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Human cDNAs\BDSC Human cDNA Submissions\Huamn cDNA submission_2021_Batch 10\"/>
    </mc:Choice>
  </mc:AlternateContent>
  <bookViews>
    <workbookView xWindow="0" yWindow="0" windowWidth="28800" windowHeight="18000"/>
  </bookViews>
  <sheets>
    <sheet name="batch 10" sheetId="1" r:id="rId1"/>
  </sheets>
  <definedNames>
    <definedName name="_xlnm._FilterDatabase" localSheetId="0" hidden="1">'batch 10'!$A$1:$R$126</definedName>
    <definedName name="_xlnm.Print_Area" localSheetId="0">'batch 10'!$A$1:$R$45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<sst xmlns="http://schemas.openxmlformats.org/spreadsheetml/2006/main" count="242" uniqueCount="119">
  <si>
    <t>Stock 
Bellen ID</t>
  </si>
  <si>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</si>
  <si>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</si>
  <si>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</si>
  <si>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</si>
  <si>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</si>
  <si>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</si>
  <si>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</t>
  </si>
  <si>
    <t>stock notes</t>
  </si>
  <si>
    <t>Reference/Variant</t>
  </si>
  <si>
    <t>AA change</t>
  </si>
  <si>
    <t>Base change</t>
  </si>
  <si>
    <t>Collection we got from</t>
  </si>
  <si>
    <t>clone id</t>
  </si>
  <si>
    <t>GenBank Accession</t>
  </si>
  <si>
    <t>transcript ID</t>
  </si>
  <si>
    <t>Endogenous stop codon present</t>
  </si>
  <si>
    <t>Note</t>
  </si>
  <si>
    <t>Hs0480</t>
  </si>
  <si>
    <t>ABCC4_M276V</t>
  </si>
  <si>
    <t>pUASgHA.attB</t>
  </si>
  <si>
    <t>y[1] w*</t>
  </si>
  <si>
    <t>N/A</t>
  </si>
  <si>
    <t>Vk37</t>
  </si>
  <si>
    <t xml:space="preserve">Sm6a </t>
  </si>
  <si>
    <t>homozygous viable</t>
  </si>
  <si>
    <t>varient</t>
  </si>
  <si>
    <t>p.M276V</t>
  </si>
  <si>
    <t>c.826A&gt;G</t>
  </si>
  <si>
    <t>Scott Lab Collection</t>
  </si>
  <si>
    <t>IOH28052</t>
  </si>
  <si>
    <t>BC04156</t>
  </si>
  <si>
    <t xml:space="preserve">NM_001105515 </t>
  </si>
  <si>
    <t>Yes</t>
  </si>
  <si>
    <t>Hs0564</t>
  </si>
  <si>
    <t>p.T1046M</t>
  </si>
  <si>
    <t>c.3137C&gt;T</t>
  </si>
  <si>
    <t>GenScript</t>
  </si>
  <si>
    <t>OHu05133D</t>
  </si>
  <si>
    <t>NM_005688</t>
  </si>
  <si>
    <t>Hs0571</t>
  </si>
  <si>
    <t>ABCC5_R697W</t>
  </si>
  <si>
    <t>homozygous lethal</t>
  </si>
  <si>
    <t>p.R697W</t>
  </si>
  <si>
    <t>c.2089C&gt;T</t>
  </si>
  <si>
    <t>Hs0456</t>
  </si>
  <si>
    <t>ABL2_A1084T</t>
  </si>
  <si>
    <t>p.A1084T</t>
  </si>
  <si>
    <t>c.3295G&gt;A</t>
  </si>
  <si>
    <t>IOH40442</t>
  </si>
  <si>
    <t>BC065912</t>
  </si>
  <si>
    <t xml:space="preserve">NM_001100108 </t>
  </si>
  <si>
    <t>Hs0526</t>
  </si>
  <si>
    <t>ACE_Y818C</t>
  </si>
  <si>
    <t>Vk33</t>
  </si>
  <si>
    <t xml:space="preserve"> TM3, Sb[1] Ser[1]</t>
  </si>
  <si>
    <t>p.Y818C</t>
  </si>
  <si>
    <t>c.2453A&gt;G</t>
  </si>
  <si>
    <t>IOH82052</t>
  </si>
  <si>
    <t>BC036375</t>
  </si>
  <si>
    <t>NM_000789</t>
  </si>
  <si>
    <t>Hs0260</t>
  </si>
  <si>
    <t>ACHE_P548L</t>
  </si>
  <si>
    <t>VK37</t>
  </si>
  <si>
    <t>p.P548L</t>
  </si>
  <si>
    <t>c.1643C&gt;T</t>
  </si>
  <si>
    <t>IOH80909</t>
  </si>
  <si>
    <t>BC105060</t>
  </si>
  <si>
    <t>NM_015831</t>
  </si>
  <si>
    <t>Hs0466</t>
  </si>
  <si>
    <t>ACHE_G151R</t>
  </si>
  <si>
    <t>p.G151R</t>
  </si>
  <si>
    <t>c.451G&gt;A</t>
  </si>
  <si>
    <t>Hs0469</t>
  </si>
  <si>
    <t>AK1_S58L</t>
  </si>
  <si>
    <t>p.S58L</t>
  </si>
  <si>
    <t>c.173C&gt;T</t>
  </si>
  <si>
    <t>IOH53853</t>
  </si>
  <si>
    <t>BC001116</t>
  </si>
  <si>
    <t xml:space="preserve">NM_000476 </t>
  </si>
  <si>
    <t xml:space="preserve">Hs0563 </t>
  </si>
  <si>
    <t>ALDH18A1_D703H</t>
  </si>
  <si>
    <t>C-terminal 3xHA</t>
  </si>
  <si>
    <t>vk37</t>
  </si>
  <si>
    <t>p.D703H</t>
  </si>
  <si>
    <t>c.2107G&gt;C</t>
  </si>
  <si>
    <t>HQ258499</t>
  </si>
  <si>
    <t>NM_002860.3</t>
  </si>
  <si>
    <t>No</t>
  </si>
  <si>
    <t>Hs1147</t>
  </si>
  <si>
    <t>ALDH1L1_N900H</t>
  </si>
  <si>
    <t>p.N900H</t>
  </si>
  <si>
    <t>c.2698A&gt;C</t>
  </si>
  <si>
    <t>EU832152</t>
  </si>
  <si>
    <t>NM_001270364.1</t>
  </si>
  <si>
    <t>Hs2541</t>
  </si>
  <si>
    <t>FAM162A</t>
  </si>
  <si>
    <t>pGW-HA.attB</t>
  </si>
  <si>
    <t>Reference</t>
  </si>
  <si>
    <t>Scott lab collection</t>
  </si>
  <si>
    <t>IOH54649</t>
  </si>
  <si>
    <t>BC010896.1</t>
  </si>
  <si>
    <t xml:space="preserve">NM_014367.3 </t>
  </si>
  <si>
    <t>Hs2542</t>
  </si>
  <si>
    <t>GFER</t>
  </si>
  <si>
    <t>ccsbBroadEn_10845</t>
  </si>
  <si>
    <t>BC028348.2</t>
  </si>
  <si>
    <t>Hs2543</t>
  </si>
  <si>
    <t>HEATR3</t>
  </si>
  <si>
    <t>ccsbBroadEn_08456</t>
  </si>
  <si>
    <t>BC018730.1</t>
  </si>
  <si>
    <t>NM_182922.4</t>
  </si>
  <si>
    <t>Hs2547</t>
  </si>
  <si>
    <t>MIB1</t>
  </si>
  <si>
    <t>IOH12998</t>
  </si>
  <si>
    <t>BC022403.1</t>
  </si>
  <si>
    <t>AAH22403.1</t>
  </si>
  <si>
    <t>ABCC5-T1046M</t>
  </si>
  <si>
    <t>Autism Spectrum disorder (PMID: 25363768)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</si>
</sst>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2" fillId="0" borderId="1" xfId="0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3" fillId="0" borderId="0" xfId="0" applyFont="1" applyFill="1" applyAlignment="1"/>
    <xf numFmtId="0" fontId="2" fillId="0" borderId="1" xfId="3" applyFont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2" fillId="0" borderId="1" xfId="0" applyFont="1" applyFill="1" applyBorder="1" applyAlignment="1"/>
    <xf numFmtId="0" fontId="3" fillId="0" borderId="1" xfId="2" applyFill="1" applyBorder="1" applyAlignment="1"/>
    <xf numFmtId="0" fontId="8" fillId="0" borderId="1" xfId="2" applyFont="1" applyBorder="1" applyAlignment="1"/>
  </cellXfs>
  <cellStyles count="4">
    <cellStyle name="Normal" xfId="0" builtinId="0"/>
    <cellStyle name="Normal 4" xfId="1"/>
    <cellStyle name="一般 2" xfId="2"/>
    <cellStyle name="一般 3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0"/>
  <sheetViews>
    <sheetView tabSelected="1" zoomScaleNormal="10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P1" sqref="P1"/>
    </sheetView>
  </sheetViews>
  <sheetFormatPr defaultColWidth="9.140625" defaultRowHeight="22.5" customHeight="1" x14ac:dyDescent="0.25"/>
  <cols>
    <col min="1" max="1" width="11.85546875" style="5" bestFit="1" customWidth="1"/>
    <col min="2" max="2" width="21.42578125" style="5" customWidth="1"/>
    <col min="3" max="3" width="18.140625" style="5" customWidth="1"/>
    <col min="4" max="4" width="17.7109375" style="5" customWidth="1"/>
    <col min="5" max="5" width="14.7109375" style="5" customWidth="1"/>
    <col min="6" max="6" width="20.140625" style="5" customWidth="1"/>
    <col min="7" max="7" width="17" style="5" customWidth="1"/>
    <col min="8" max="8" width="19" style="5" customWidth="1"/>
    <col min="9" max="11" width="19.42578125" style="5" customWidth="1"/>
    <col min="12" max="12" width="21" style="5" customWidth="1"/>
    <col min="13" max="13" width="18.7109375" style="5" customWidth="1"/>
    <col min="14" max="14" width="20.28515625" style="5" customWidth="1"/>
    <col min="15" max="15" width="11.85546875" style="5" customWidth="1"/>
    <col min="16" max="16" width="16.42578125" style="5" customWidth="1"/>
    <col min="17" max="17" width="13.140625" style="5" customWidth="1"/>
    <col min="18" max="18" width="25.42578125" style="5" customWidth="1"/>
    <col min="19" max="16384" width="9.140625" style="4"/>
  </cols>
  <sheetData>
    <row r="1" spans="1:19" ht="4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ht="22.5" customHeight="1" x14ac:dyDescent="0.25">
      <c r="A2" s="15" t="s">
        <v>18</v>
      </c>
      <c r="B2" s="16" t="s">
        <v>19</v>
      </c>
      <c r="C2" s="17">
        <v>55</v>
      </c>
      <c r="D2" s="18" t="s">
        <v>20</v>
      </c>
      <c r="E2" s="17" t="s">
        <v>21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26</v>
      </c>
      <c r="K2" s="17" t="s">
        <v>27</v>
      </c>
      <c r="L2" s="17" t="s">
        <v>28</v>
      </c>
      <c r="M2" s="17" t="s">
        <v>29</v>
      </c>
      <c r="N2" s="17" t="s">
        <v>30</v>
      </c>
      <c r="O2" s="17" t="s">
        <v>31</v>
      </c>
      <c r="P2" s="17" t="s">
        <v>32</v>
      </c>
      <c r="Q2" s="17" t="s">
        <v>33</v>
      </c>
      <c r="R2" s="17" t="s">
        <v>118</v>
      </c>
      <c r="S2" s="6"/>
    </row>
    <row r="3" spans="1:19" ht="22.5" customHeight="1" x14ac:dyDescent="0.25">
      <c r="A3" s="15" t="s">
        <v>34</v>
      </c>
      <c r="B3" s="16" t="s">
        <v>117</v>
      </c>
      <c r="C3" s="17">
        <v>56</v>
      </c>
      <c r="D3" s="18" t="s">
        <v>20</v>
      </c>
      <c r="E3" s="17" t="s">
        <v>21</v>
      </c>
      <c r="F3" s="17" t="s">
        <v>22</v>
      </c>
      <c r="G3" s="17" t="s">
        <v>23</v>
      </c>
      <c r="H3" s="17" t="s">
        <v>24</v>
      </c>
      <c r="I3" s="17" t="s">
        <v>25</v>
      </c>
      <c r="J3" s="17" t="s">
        <v>26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22</v>
      </c>
      <c r="P3" s="17" t="s">
        <v>39</v>
      </c>
      <c r="Q3" s="17" t="s">
        <v>33</v>
      </c>
      <c r="R3" s="17" t="s">
        <v>118</v>
      </c>
      <c r="S3" s="6"/>
    </row>
    <row r="4" spans="1:19" ht="22.5" customHeight="1" x14ac:dyDescent="0.25">
      <c r="A4" s="15" t="s">
        <v>40</v>
      </c>
      <c r="B4" s="16" t="s">
        <v>41</v>
      </c>
      <c r="C4" s="17">
        <v>56</v>
      </c>
      <c r="D4" s="18" t="s">
        <v>20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42</v>
      </c>
      <c r="J4" s="17" t="s">
        <v>26</v>
      </c>
      <c r="K4" s="17" t="s">
        <v>43</v>
      </c>
      <c r="L4" s="17" t="s">
        <v>44</v>
      </c>
      <c r="M4" s="17" t="s">
        <v>37</v>
      </c>
      <c r="N4" s="17" t="s">
        <v>38</v>
      </c>
      <c r="O4" s="17" t="s">
        <v>22</v>
      </c>
      <c r="P4" s="17" t="s">
        <v>39</v>
      </c>
      <c r="Q4" s="17" t="s">
        <v>33</v>
      </c>
      <c r="R4" s="17" t="s">
        <v>118</v>
      </c>
      <c r="S4" s="6"/>
    </row>
    <row r="5" spans="1:19" ht="22.5" customHeight="1" x14ac:dyDescent="0.25">
      <c r="A5" s="15" t="s">
        <v>45</v>
      </c>
      <c r="B5" s="16" t="s">
        <v>46</v>
      </c>
      <c r="C5" s="17">
        <v>77</v>
      </c>
      <c r="D5" s="18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42</v>
      </c>
      <c r="J5" s="17" t="s">
        <v>26</v>
      </c>
      <c r="K5" s="17" t="s">
        <v>47</v>
      </c>
      <c r="L5" s="17" t="s">
        <v>48</v>
      </c>
      <c r="M5" s="17" t="s">
        <v>29</v>
      </c>
      <c r="N5" s="17" t="s">
        <v>49</v>
      </c>
      <c r="O5" s="17" t="s">
        <v>50</v>
      </c>
      <c r="P5" s="17" t="s">
        <v>51</v>
      </c>
      <c r="Q5" s="17" t="s">
        <v>33</v>
      </c>
      <c r="R5" s="17" t="s">
        <v>118</v>
      </c>
      <c r="S5" s="6"/>
    </row>
    <row r="6" spans="1:19" ht="22.5" customHeight="1" x14ac:dyDescent="0.25">
      <c r="A6" s="15" t="s">
        <v>52</v>
      </c>
      <c r="B6" s="16" t="s">
        <v>53</v>
      </c>
      <c r="C6" s="17">
        <v>2707</v>
      </c>
      <c r="D6" s="18" t="s">
        <v>20</v>
      </c>
      <c r="E6" s="17" t="s">
        <v>21</v>
      </c>
      <c r="F6" s="17" t="s">
        <v>22</v>
      </c>
      <c r="G6" s="17" t="s">
        <v>54</v>
      </c>
      <c r="H6" s="17" t="s">
        <v>55</v>
      </c>
      <c r="I6" s="17" t="s">
        <v>42</v>
      </c>
      <c r="J6" s="17" t="s">
        <v>26</v>
      </c>
      <c r="K6" s="17" t="s">
        <v>56</v>
      </c>
      <c r="L6" s="17" t="s">
        <v>57</v>
      </c>
      <c r="M6" s="17" t="s">
        <v>29</v>
      </c>
      <c r="N6" s="17" t="s">
        <v>58</v>
      </c>
      <c r="O6" s="17" t="s">
        <v>59</v>
      </c>
      <c r="P6" s="17" t="s">
        <v>60</v>
      </c>
      <c r="Q6" s="17" t="s">
        <v>33</v>
      </c>
      <c r="R6" s="17" t="s">
        <v>118</v>
      </c>
      <c r="S6" s="6"/>
    </row>
    <row r="7" spans="1:19" ht="22.5" customHeight="1" x14ac:dyDescent="0.25">
      <c r="A7" s="15" t="s">
        <v>61</v>
      </c>
      <c r="B7" s="16" t="s">
        <v>62</v>
      </c>
      <c r="C7" s="17">
        <v>108</v>
      </c>
      <c r="D7" s="18" t="s">
        <v>20</v>
      </c>
      <c r="E7" s="17" t="s">
        <v>21</v>
      </c>
      <c r="F7" s="17" t="s">
        <v>22</v>
      </c>
      <c r="G7" s="17" t="s">
        <v>63</v>
      </c>
      <c r="H7" s="17" t="s">
        <v>24</v>
      </c>
      <c r="I7" s="17" t="s">
        <v>25</v>
      </c>
      <c r="J7" s="17" t="s">
        <v>26</v>
      </c>
      <c r="K7" s="17" t="s">
        <v>64</v>
      </c>
      <c r="L7" s="17" t="s">
        <v>65</v>
      </c>
      <c r="M7" s="17" t="s">
        <v>29</v>
      </c>
      <c r="N7" s="17" t="s">
        <v>66</v>
      </c>
      <c r="O7" s="17" t="s">
        <v>67</v>
      </c>
      <c r="P7" s="17" t="s">
        <v>68</v>
      </c>
      <c r="Q7" s="17" t="s">
        <v>33</v>
      </c>
      <c r="R7" s="17" t="s">
        <v>118</v>
      </c>
      <c r="S7" s="6"/>
    </row>
    <row r="8" spans="1:19" ht="22.5" customHeight="1" x14ac:dyDescent="0.25">
      <c r="A8" s="15" t="s">
        <v>69</v>
      </c>
      <c r="B8" s="16" t="s">
        <v>70</v>
      </c>
      <c r="C8" s="17">
        <v>108</v>
      </c>
      <c r="D8" s="18" t="s">
        <v>20</v>
      </c>
      <c r="E8" s="17" t="s">
        <v>21</v>
      </c>
      <c r="F8" s="17" t="s">
        <v>22</v>
      </c>
      <c r="G8" s="17" t="s">
        <v>63</v>
      </c>
      <c r="H8" s="17" t="s">
        <v>24</v>
      </c>
      <c r="I8" s="17" t="s">
        <v>25</v>
      </c>
      <c r="J8" s="17" t="s">
        <v>26</v>
      </c>
      <c r="K8" s="17" t="s">
        <v>71</v>
      </c>
      <c r="L8" s="17" t="s">
        <v>72</v>
      </c>
      <c r="M8" s="17" t="s">
        <v>29</v>
      </c>
      <c r="N8" s="5" t="s">
        <v>66</v>
      </c>
      <c r="O8" s="17" t="s">
        <v>67</v>
      </c>
      <c r="P8" s="17" t="s">
        <v>68</v>
      </c>
      <c r="Q8" s="17" t="s">
        <v>33</v>
      </c>
      <c r="R8" s="17" t="s">
        <v>118</v>
      </c>
      <c r="S8" s="6"/>
    </row>
    <row r="9" spans="1:19" ht="22.5" customHeight="1" x14ac:dyDescent="0.25">
      <c r="A9" s="15" t="s">
        <v>73</v>
      </c>
      <c r="B9" s="19" t="s">
        <v>74</v>
      </c>
      <c r="C9" s="17">
        <v>361</v>
      </c>
      <c r="D9" s="18" t="s">
        <v>20</v>
      </c>
      <c r="E9" s="17" t="s">
        <v>21</v>
      </c>
      <c r="F9" s="17" t="s">
        <v>22</v>
      </c>
      <c r="G9" s="17" t="s">
        <v>63</v>
      </c>
      <c r="H9" s="17" t="s">
        <v>24</v>
      </c>
      <c r="I9" s="17" t="s">
        <v>42</v>
      </c>
      <c r="J9" s="17" t="s">
        <v>26</v>
      </c>
      <c r="K9" s="17" t="s">
        <v>75</v>
      </c>
      <c r="L9" s="17" t="s">
        <v>76</v>
      </c>
      <c r="M9" s="17" t="s">
        <v>29</v>
      </c>
      <c r="N9" s="5" t="s">
        <v>77</v>
      </c>
      <c r="O9" s="17" t="s">
        <v>78</v>
      </c>
      <c r="P9" s="17" t="s">
        <v>79</v>
      </c>
      <c r="Q9" s="17" t="s">
        <v>33</v>
      </c>
      <c r="R9" s="17" t="s">
        <v>118</v>
      </c>
      <c r="S9" s="6"/>
    </row>
    <row r="10" spans="1:19" ht="22.5" customHeight="1" x14ac:dyDescent="0.25">
      <c r="A10" s="15" t="s">
        <v>80</v>
      </c>
      <c r="B10" s="16" t="s">
        <v>81</v>
      </c>
      <c r="C10" s="17">
        <v>9722</v>
      </c>
      <c r="D10" s="18" t="s">
        <v>20</v>
      </c>
      <c r="E10" s="17" t="s">
        <v>21</v>
      </c>
      <c r="F10" s="17" t="s">
        <v>82</v>
      </c>
      <c r="G10" s="17" t="s">
        <v>83</v>
      </c>
      <c r="H10" s="17" t="s">
        <v>24</v>
      </c>
      <c r="I10" s="17" t="s">
        <v>42</v>
      </c>
      <c r="J10" s="17" t="s">
        <v>26</v>
      </c>
      <c r="K10" s="17" t="s">
        <v>84</v>
      </c>
      <c r="L10" s="17" t="s">
        <v>85</v>
      </c>
      <c r="M10" s="17" t="s">
        <v>29</v>
      </c>
      <c r="N10" s="5">
        <v>100072928</v>
      </c>
      <c r="O10" s="17" t="s">
        <v>86</v>
      </c>
      <c r="P10" s="17" t="s">
        <v>87</v>
      </c>
      <c r="Q10" s="17" t="s">
        <v>88</v>
      </c>
      <c r="R10" s="17" t="s">
        <v>118</v>
      </c>
      <c r="S10" s="6"/>
    </row>
    <row r="11" spans="1:19" ht="22.5" customHeight="1" x14ac:dyDescent="0.25">
      <c r="A11" s="15" t="s">
        <v>89</v>
      </c>
      <c r="B11" s="16" t="s">
        <v>90</v>
      </c>
      <c r="C11" s="17">
        <v>3978</v>
      </c>
      <c r="D11" s="18" t="s">
        <v>20</v>
      </c>
      <c r="E11" s="17" t="s">
        <v>21</v>
      </c>
      <c r="F11" s="17" t="s">
        <v>22</v>
      </c>
      <c r="G11" s="17" t="s">
        <v>54</v>
      </c>
      <c r="H11" s="17" t="s">
        <v>55</v>
      </c>
      <c r="I11" s="17" t="s">
        <v>42</v>
      </c>
      <c r="J11" s="17" t="s">
        <v>26</v>
      </c>
      <c r="K11" s="17" t="s">
        <v>91</v>
      </c>
      <c r="L11" s="17" t="s">
        <v>92</v>
      </c>
      <c r="M11" s="17" t="s">
        <v>29</v>
      </c>
      <c r="N11" s="5">
        <v>100067181</v>
      </c>
      <c r="O11" s="17" t="s">
        <v>93</v>
      </c>
      <c r="P11" s="17" t="s">
        <v>94</v>
      </c>
      <c r="Q11" s="17" t="s">
        <v>33</v>
      </c>
      <c r="R11" s="17" t="s">
        <v>118</v>
      </c>
      <c r="S11" s="6"/>
    </row>
    <row r="12" spans="1:19" ht="22.5" customHeight="1" x14ac:dyDescent="0.25">
      <c r="A12" s="20" t="s">
        <v>95</v>
      </c>
      <c r="B12" s="17" t="s">
        <v>96</v>
      </c>
      <c r="C12" s="21">
        <v>17865</v>
      </c>
      <c r="D12" s="17" t="s">
        <v>97</v>
      </c>
      <c r="E12" s="17" t="s">
        <v>21</v>
      </c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98</v>
      </c>
      <c r="K12" s="17"/>
      <c r="L12" s="17"/>
      <c r="M12" s="17" t="s">
        <v>99</v>
      </c>
      <c r="N12" s="5" t="s">
        <v>100</v>
      </c>
      <c r="O12" s="17" t="s">
        <v>101</v>
      </c>
      <c r="P12" s="17" t="s">
        <v>102</v>
      </c>
      <c r="Q12" s="22" t="s">
        <v>33</v>
      </c>
      <c r="R12" s="17"/>
      <c r="S12" s="6"/>
    </row>
    <row r="13" spans="1:19" ht="22.5" customHeight="1" x14ac:dyDescent="0.25">
      <c r="A13" s="20" t="s">
        <v>103</v>
      </c>
      <c r="B13" s="17" t="s">
        <v>104</v>
      </c>
      <c r="C13" s="21">
        <v>4236</v>
      </c>
      <c r="D13" s="17" t="s">
        <v>97</v>
      </c>
      <c r="E13" s="17" t="s">
        <v>21</v>
      </c>
      <c r="F13" s="17" t="s">
        <v>82</v>
      </c>
      <c r="G13" s="17" t="s">
        <v>23</v>
      </c>
      <c r="H13" s="17" t="s">
        <v>24</v>
      </c>
      <c r="I13" s="17" t="s">
        <v>25</v>
      </c>
      <c r="J13" s="17" t="s">
        <v>98</v>
      </c>
      <c r="K13" s="17"/>
      <c r="L13" s="17"/>
      <c r="M13" s="17" t="s">
        <v>99</v>
      </c>
      <c r="N13" s="5" t="s">
        <v>105</v>
      </c>
      <c r="O13" s="17" t="s">
        <v>106</v>
      </c>
      <c r="P13" s="17" t="s">
        <v>22</v>
      </c>
      <c r="Q13" s="22" t="s">
        <v>88</v>
      </c>
      <c r="R13" s="17"/>
      <c r="S13" s="6"/>
    </row>
    <row r="14" spans="1:19" ht="22.5" customHeight="1" x14ac:dyDescent="0.25">
      <c r="A14" s="20" t="s">
        <v>107</v>
      </c>
      <c r="B14" s="17" t="s">
        <v>108</v>
      </c>
      <c r="C14" s="21">
        <v>26087</v>
      </c>
      <c r="D14" s="17" t="s">
        <v>97</v>
      </c>
      <c r="E14" s="17" t="s">
        <v>21</v>
      </c>
      <c r="F14" s="17" t="s">
        <v>82</v>
      </c>
      <c r="G14" s="17" t="s">
        <v>23</v>
      </c>
      <c r="H14" s="17" t="s">
        <v>24</v>
      </c>
      <c r="I14" s="17" t="s">
        <v>25</v>
      </c>
      <c r="J14" s="17" t="s">
        <v>98</v>
      </c>
      <c r="K14" s="17"/>
      <c r="L14" s="17"/>
      <c r="M14" s="17" t="s">
        <v>99</v>
      </c>
      <c r="N14" s="17" t="s">
        <v>109</v>
      </c>
      <c r="O14" s="17" t="s">
        <v>110</v>
      </c>
      <c r="P14" s="17" t="s">
        <v>111</v>
      </c>
      <c r="Q14" s="22" t="s">
        <v>88</v>
      </c>
      <c r="R14" s="17"/>
      <c r="S14" s="6"/>
    </row>
    <row r="15" spans="1:19" ht="22.5" customHeight="1" x14ac:dyDescent="0.25">
      <c r="A15" s="20" t="s">
        <v>112</v>
      </c>
      <c r="B15" s="17" t="s">
        <v>113</v>
      </c>
      <c r="C15" s="21">
        <v>21086</v>
      </c>
      <c r="D15" s="17" t="s">
        <v>97</v>
      </c>
      <c r="E15" s="17" t="s">
        <v>21</v>
      </c>
      <c r="F15" s="17" t="s">
        <v>22</v>
      </c>
      <c r="G15" s="17" t="s">
        <v>23</v>
      </c>
      <c r="H15" s="17" t="s">
        <v>24</v>
      </c>
      <c r="I15" s="17" t="s">
        <v>25</v>
      </c>
      <c r="J15" s="17" t="s">
        <v>98</v>
      </c>
      <c r="K15" s="17"/>
      <c r="L15" s="17"/>
      <c r="M15" s="17" t="s">
        <v>99</v>
      </c>
      <c r="N15" s="17" t="s">
        <v>114</v>
      </c>
      <c r="O15" s="17" t="s">
        <v>115</v>
      </c>
      <c r="P15" s="17" t="s">
        <v>116</v>
      </c>
      <c r="Q15" s="22" t="s">
        <v>33</v>
      </c>
      <c r="R15" s="17"/>
      <c r="S15" s="6"/>
    </row>
    <row r="16" spans="1:19" ht="22.5" customHeight="1" x14ac:dyDescent="0.25">
      <c r="A16" s="7"/>
      <c r="S16" s="6"/>
    </row>
    <row r="17" spans="1:19" ht="22.5" customHeight="1" x14ac:dyDescent="0.25">
      <c r="A17" s="7"/>
      <c r="S17" s="6"/>
    </row>
    <row r="18" spans="1:19" ht="22.5" customHeight="1" x14ac:dyDescent="0.25">
      <c r="A18" s="7"/>
      <c r="S18" s="6"/>
    </row>
    <row r="19" spans="1:19" ht="22.5" customHeight="1" x14ac:dyDescent="0.25">
      <c r="A19" s="7"/>
      <c r="S19" s="6"/>
    </row>
    <row r="20" spans="1:19" ht="22.5" customHeight="1" x14ac:dyDescent="0.25">
      <c r="A20" s="7"/>
      <c r="S20" s="6"/>
    </row>
    <row r="21" spans="1:19" ht="22.5" customHeight="1" x14ac:dyDescent="0.25">
      <c r="A21" s="7"/>
      <c r="S21" s="6"/>
    </row>
    <row r="22" spans="1:19" ht="22.5" customHeight="1" x14ac:dyDescent="0.25">
      <c r="A22" s="7"/>
      <c r="S22" s="6"/>
    </row>
    <row r="23" spans="1:19" ht="22.5" customHeight="1" x14ac:dyDescent="0.25">
      <c r="A23" s="7"/>
      <c r="S23" s="6"/>
    </row>
    <row r="24" spans="1:19" ht="22.5" customHeight="1" x14ac:dyDescent="0.25">
      <c r="A24" s="7"/>
      <c r="S24" s="6"/>
    </row>
    <row r="25" spans="1:19" ht="22.5" customHeight="1" x14ac:dyDescent="0.25">
      <c r="A25" s="7"/>
      <c r="S25" s="6"/>
    </row>
    <row r="26" spans="1:19" ht="22.5" customHeight="1" x14ac:dyDescent="0.25">
      <c r="A26" s="7"/>
      <c r="S26" s="6"/>
    </row>
    <row r="27" spans="1:19" ht="22.5" customHeight="1" x14ac:dyDescent="0.25">
      <c r="A27" s="7"/>
      <c r="S27" s="6"/>
    </row>
    <row r="28" spans="1:19" ht="22.5" customHeight="1" x14ac:dyDescent="0.25">
      <c r="A28" s="7"/>
      <c r="S28" s="6"/>
    </row>
    <row r="29" spans="1:19" ht="22.5" customHeight="1" x14ac:dyDescent="0.25">
      <c r="A29" s="7"/>
      <c r="S29" s="6"/>
    </row>
    <row r="30" spans="1:19" ht="22.5" customHeight="1" x14ac:dyDescent="0.25">
      <c r="A30" s="7"/>
      <c r="S30" s="6"/>
    </row>
    <row r="31" spans="1:19" ht="22.5" customHeight="1" x14ac:dyDescent="0.25">
      <c r="A31" s="7"/>
      <c r="S31" s="6"/>
    </row>
    <row r="32" spans="1:19" ht="22.5" customHeight="1" x14ac:dyDescent="0.25">
      <c r="A32" s="7"/>
      <c r="S32" s="6"/>
    </row>
    <row r="33" spans="1:19" ht="22.5" customHeight="1" x14ac:dyDescent="0.25">
      <c r="A33" s="7"/>
      <c r="S33" s="6"/>
    </row>
    <row r="34" spans="1:19" ht="22.5" customHeight="1" x14ac:dyDescent="0.25">
      <c r="A34" s="7"/>
      <c r="S34" s="6"/>
    </row>
    <row r="35" spans="1:19" ht="22.5" customHeight="1" x14ac:dyDescent="0.25">
      <c r="A35" s="7"/>
      <c r="B35" s="7"/>
      <c r="S35" s="6"/>
    </row>
    <row r="36" spans="1:19" ht="22.5" customHeight="1" x14ac:dyDescent="0.25">
      <c r="A36" s="8"/>
      <c r="B36" s="8"/>
      <c r="S36" s="9"/>
    </row>
    <row r="37" spans="1:19" ht="22.5" customHeight="1" x14ac:dyDescent="0.25">
      <c r="A37" s="8"/>
      <c r="B37" s="10"/>
      <c r="S37" s="9"/>
    </row>
    <row r="38" spans="1:19" ht="22.5" customHeight="1" x14ac:dyDescent="0.25">
      <c r="A38" s="8"/>
      <c r="B38" s="10"/>
      <c r="S38" s="9"/>
    </row>
    <row r="39" spans="1:19" ht="22.5" customHeight="1" x14ac:dyDescent="0.25">
      <c r="A39" s="8"/>
      <c r="B39" s="10"/>
      <c r="S39" s="6"/>
    </row>
    <row r="40" spans="1:19" ht="22.5" customHeight="1" x14ac:dyDescent="0.25">
      <c r="A40" s="8"/>
      <c r="B40" s="10"/>
      <c r="S40" s="6"/>
    </row>
    <row r="41" spans="1:19" ht="22.5" customHeight="1" x14ac:dyDescent="0.25">
      <c r="A41" s="8"/>
      <c r="B41" s="10"/>
      <c r="S41" s="6"/>
    </row>
    <row r="42" spans="1:19" ht="22.5" customHeight="1" x14ac:dyDescent="0.25">
      <c r="A42" s="8"/>
      <c r="B42" s="10"/>
      <c r="S42" s="6"/>
    </row>
    <row r="43" spans="1:19" ht="22.5" customHeight="1" x14ac:dyDescent="0.25">
      <c r="A43" s="8"/>
      <c r="B43" s="10"/>
      <c r="S43" s="6"/>
    </row>
    <row r="44" spans="1:19" ht="22.5" customHeight="1" x14ac:dyDescent="0.25">
      <c r="A44" s="8"/>
      <c r="B44" s="10"/>
      <c r="C44" s="11"/>
      <c r="S44" s="6"/>
    </row>
    <row r="45" spans="1:19" ht="22.5" customHeight="1" x14ac:dyDescent="0.25">
      <c r="A45" s="8"/>
      <c r="B45" s="10"/>
      <c r="S45" s="6"/>
    </row>
    <row r="46" spans="1:19" ht="22.5" customHeight="1" x14ac:dyDescent="0.25">
      <c r="A46" s="8"/>
      <c r="B46" s="10"/>
      <c r="S46" s="6"/>
    </row>
    <row r="47" spans="1:19" ht="22.5" customHeight="1" x14ac:dyDescent="0.25">
      <c r="A47" s="8"/>
      <c r="B47" s="10"/>
      <c r="S47" s="6"/>
    </row>
    <row r="48" spans="1:19" ht="22.5" customHeight="1" x14ac:dyDescent="0.25">
      <c r="A48" s="8"/>
      <c r="B48" s="10"/>
      <c r="S48" s="6"/>
    </row>
    <row r="49" spans="1:19" ht="22.5" customHeight="1" x14ac:dyDescent="0.25">
      <c r="A49" s="8"/>
      <c r="B49" s="10"/>
      <c r="S49" s="6"/>
    </row>
    <row r="50" spans="1:19" ht="22.5" customHeight="1" x14ac:dyDescent="0.25">
      <c r="A50" s="8"/>
      <c r="B50" s="10"/>
      <c r="S50" s="6"/>
    </row>
    <row r="51" spans="1:19" ht="22.5" customHeight="1" x14ac:dyDescent="0.25">
      <c r="A51" s="8"/>
      <c r="B51" s="10"/>
      <c r="S51" s="6"/>
    </row>
    <row r="52" spans="1:19" ht="22.5" customHeight="1" x14ac:dyDescent="0.25">
      <c r="A52" s="8"/>
      <c r="B52" s="10"/>
      <c r="S52" s="6"/>
    </row>
    <row r="53" spans="1:19" ht="22.5" customHeight="1" x14ac:dyDescent="0.25">
      <c r="A53" s="8"/>
      <c r="B53" s="10"/>
      <c r="S53" s="6"/>
    </row>
    <row r="54" spans="1:19" ht="22.5" customHeight="1" x14ac:dyDescent="0.25">
      <c r="A54" s="8"/>
      <c r="B54" s="10"/>
      <c r="S54" s="6"/>
    </row>
    <row r="55" spans="1:19" ht="22.5" customHeight="1" x14ac:dyDescent="0.25">
      <c r="A55" s="8"/>
      <c r="B55" s="10"/>
      <c r="S55" s="6"/>
    </row>
    <row r="56" spans="1:19" ht="22.5" customHeight="1" x14ac:dyDescent="0.25">
      <c r="A56" s="8"/>
      <c r="B56" s="10"/>
      <c r="S56" s="6"/>
    </row>
    <row r="57" spans="1:19" ht="22.5" customHeight="1" x14ac:dyDescent="0.25">
      <c r="A57" s="8"/>
      <c r="B57" s="10"/>
      <c r="S57" s="6"/>
    </row>
    <row r="58" spans="1:19" ht="22.5" customHeight="1" x14ac:dyDescent="0.25">
      <c r="A58" s="8"/>
      <c r="B58" s="10"/>
      <c r="S58" s="6"/>
    </row>
    <row r="59" spans="1:19" ht="22.5" customHeight="1" x14ac:dyDescent="0.25">
      <c r="A59" s="8"/>
      <c r="B59" s="10"/>
      <c r="S59" s="6"/>
    </row>
    <row r="60" spans="1:19" ht="22.5" customHeight="1" x14ac:dyDescent="0.25">
      <c r="A60" s="8"/>
      <c r="B60" s="10"/>
      <c r="S60" s="6"/>
    </row>
    <row r="61" spans="1:19" ht="22.5" customHeight="1" x14ac:dyDescent="0.25">
      <c r="A61" s="8"/>
      <c r="B61" s="10"/>
      <c r="S61" s="6"/>
    </row>
    <row r="62" spans="1:19" ht="22.5" customHeight="1" x14ac:dyDescent="0.25">
      <c r="A62" s="8"/>
      <c r="B62" s="8"/>
      <c r="S62" s="6"/>
    </row>
    <row r="63" spans="1:19" ht="22.5" customHeight="1" x14ac:dyDescent="0.25">
      <c r="A63" s="8"/>
      <c r="B63" s="10"/>
      <c r="S63" s="6"/>
    </row>
    <row r="64" spans="1:19" ht="22.5" customHeight="1" x14ac:dyDescent="0.25">
      <c r="A64" s="8"/>
      <c r="B64" s="10"/>
      <c r="S64" s="6"/>
    </row>
    <row r="65" spans="1:19" ht="22.5" customHeight="1" x14ac:dyDescent="0.25">
      <c r="A65" s="8"/>
      <c r="B65" s="10"/>
      <c r="S65" s="6"/>
    </row>
    <row r="66" spans="1:19" ht="22.5" customHeight="1" x14ac:dyDescent="0.25">
      <c r="A66" s="8"/>
      <c r="B66" s="10"/>
      <c r="S66" s="6"/>
    </row>
    <row r="67" spans="1:19" ht="22.5" customHeight="1" x14ac:dyDescent="0.25">
      <c r="A67" s="8"/>
      <c r="B67" s="10"/>
      <c r="S67" s="6"/>
    </row>
    <row r="68" spans="1:19" ht="22.5" customHeight="1" x14ac:dyDescent="0.25">
      <c r="A68" s="8"/>
      <c r="B68" s="10"/>
      <c r="S68" s="6"/>
    </row>
    <row r="69" spans="1:19" ht="22.5" customHeight="1" x14ac:dyDescent="0.25">
      <c r="A69" s="8"/>
      <c r="B69" s="10"/>
      <c r="S69" s="6"/>
    </row>
    <row r="70" spans="1:19" ht="22.5" customHeight="1" x14ac:dyDescent="0.25">
      <c r="A70" s="8"/>
      <c r="B70" s="10"/>
      <c r="S70" s="6"/>
    </row>
    <row r="71" spans="1:19" ht="22.5" customHeight="1" x14ac:dyDescent="0.25">
      <c r="A71" s="8"/>
      <c r="B71" s="10"/>
      <c r="S71" s="6"/>
    </row>
    <row r="72" spans="1:19" ht="22.5" customHeight="1" x14ac:dyDescent="0.25">
      <c r="A72" s="8"/>
      <c r="B72" s="10"/>
      <c r="S72" s="6"/>
    </row>
    <row r="73" spans="1:19" ht="22.5" customHeight="1" x14ac:dyDescent="0.25">
      <c r="A73" s="12"/>
      <c r="B73" s="13"/>
      <c r="S73" s="6"/>
    </row>
    <row r="74" spans="1:19" ht="22.5" customHeight="1" x14ac:dyDescent="0.25">
      <c r="A74" s="12"/>
      <c r="B74" s="13"/>
      <c r="S74" s="6"/>
    </row>
    <row r="75" spans="1:19" ht="22.5" customHeight="1" x14ac:dyDescent="0.25">
      <c r="A75" s="12"/>
      <c r="B75" s="12"/>
      <c r="S75" s="6"/>
    </row>
    <row r="76" spans="1:19" ht="22.5" customHeight="1" x14ac:dyDescent="0.25">
      <c r="A76" s="12"/>
      <c r="B76" s="13"/>
      <c r="S76" s="6"/>
    </row>
    <row r="77" spans="1:19" ht="22.5" customHeight="1" x14ac:dyDescent="0.25">
      <c r="A77" s="12"/>
      <c r="B77" s="13"/>
      <c r="S77" s="6"/>
    </row>
    <row r="78" spans="1:19" ht="22.5" customHeight="1" x14ac:dyDescent="0.25">
      <c r="A78" s="12"/>
      <c r="B78" s="13"/>
      <c r="S78" s="6"/>
    </row>
    <row r="79" spans="1:19" ht="22.5" customHeight="1" x14ac:dyDescent="0.25">
      <c r="A79" s="12"/>
      <c r="B79" s="13"/>
      <c r="S79" s="6"/>
    </row>
    <row r="80" spans="1:19" ht="22.5" customHeight="1" x14ac:dyDescent="0.25">
      <c r="A80" s="12"/>
      <c r="B80" s="12"/>
      <c r="S80" s="6"/>
    </row>
    <row r="81" spans="1:19" ht="22.5" customHeight="1" x14ac:dyDescent="0.25">
      <c r="A81" s="12"/>
      <c r="B81" s="12"/>
      <c r="S81" s="6"/>
    </row>
    <row r="82" spans="1:19" ht="22.5" customHeight="1" x14ac:dyDescent="0.25">
      <c r="A82" s="12"/>
      <c r="B82" s="12"/>
      <c r="S82" s="6"/>
    </row>
    <row r="83" spans="1:19" ht="22.5" customHeight="1" x14ac:dyDescent="0.25">
      <c r="A83" s="12"/>
      <c r="B83" s="13"/>
      <c r="S83" s="6"/>
    </row>
    <row r="84" spans="1:19" ht="22.5" customHeight="1" x14ac:dyDescent="0.25">
      <c r="A84" s="12"/>
      <c r="B84" s="12"/>
      <c r="S84" s="6"/>
    </row>
    <row r="85" spans="1:19" ht="22.5" customHeight="1" x14ac:dyDescent="0.25">
      <c r="A85" s="12"/>
      <c r="B85" s="13"/>
      <c r="S85" s="6"/>
    </row>
    <row r="86" spans="1:19" ht="22.5" customHeight="1" x14ac:dyDescent="0.25">
      <c r="A86" s="12"/>
      <c r="B86" s="13"/>
      <c r="S86" s="6"/>
    </row>
    <row r="87" spans="1:19" ht="22.5" customHeight="1" x14ac:dyDescent="0.25">
      <c r="A87" s="12"/>
      <c r="B87" s="13"/>
      <c r="S87" s="6"/>
    </row>
    <row r="88" spans="1:19" ht="22.5" customHeight="1" x14ac:dyDescent="0.25">
      <c r="A88" s="12"/>
      <c r="B88" s="13"/>
      <c r="S88" s="6"/>
    </row>
    <row r="89" spans="1:19" ht="22.5" customHeight="1" x14ac:dyDescent="0.25">
      <c r="A89" s="12"/>
      <c r="B89" s="13"/>
      <c r="S89" s="6"/>
    </row>
    <row r="90" spans="1:19" ht="22.5" customHeight="1" x14ac:dyDescent="0.25">
      <c r="A90" s="12"/>
      <c r="B90" s="13"/>
      <c r="S90" s="6"/>
    </row>
    <row r="91" spans="1:19" ht="22.5" customHeight="1" x14ac:dyDescent="0.25">
      <c r="A91" s="12"/>
      <c r="B91" s="13"/>
      <c r="S91" s="6"/>
    </row>
    <row r="92" spans="1:19" ht="22.5" customHeight="1" x14ac:dyDescent="0.25">
      <c r="A92" s="12"/>
      <c r="B92" s="13"/>
      <c r="S92" s="6"/>
    </row>
    <row r="93" spans="1:19" ht="22.5" customHeight="1" x14ac:dyDescent="0.25">
      <c r="A93" s="12"/>
      <c r="B93" s="13"/>
      <c r="S93" s="6"/>
    </row>
    <row r="94" spans="1:19" ht="22.5" customHeight="1" x14ac:dyDescent="0.25">
      <c r="A94" s="12"/>
      <c r="B94" s="13"/>
      <c r="S94" s="6"/>
    </row>
    <row r="95" spans="1:19" ht="22.5" customHeight="1" x14ac:dyDescent="0.25">
      <c r="A95" s="12"/>
      <c r="B95" s="13"/>
      <c r="S95" s="6"/>
    </row>
    <row r="96" spans="1:19" ht="22.5" customHeight="1" x14ac:dyDescent="0.25">
      <c r="A96" s="12"/>
      <c r="B96" s="13"/>
      <c r="S96" s="6"/>
    </row>
    <row r="97" spans="1:19" ht="22.5" customHeight="1" x14ac:dyDescent="0.25">
      <c r="A97" s="12"/>
      <c r="B97" s="13"/>
      <c r="S97" s="6"/>
    </row>
    <row r="98" spans="1:19" ht="22.5" customHeight="1" x14ac:dyDescent="0.25">
      <c r="A98" s="12"/>
      <c r="B98" s="13"/>
      <c r="S98" s="6"/>
    </row>
    <row r="99" spans="1:19" ht="22.5" customHeight="1" x14ac:dyDescent="0.25">
      <c r="A99" s="12"/>
      <c r="B99" s="13"/>
      <c r="S99" s="6"/>
    </row>
    <row r="100" spans="1:19" ht="22.5" customHeight="1" x14ac:dyDescent="0.25">
      <c r="A100" s="12"/>
      <c r="B100" s="13"/>
      <c r="S100" s="6"/>
    </row>
    <row r="101" spans="1:19" ht="22.5" customHeight="1" x14ac:dyDescent="0.25">
      <c r="A101" s="12"/>
      <c r="B101" s="13"/>
      <c r="S101" s="6"/>
    </row>
    <row r="102" spans="1:19" ht="22.5" customHeight="1" x14ac:dyDescent="0.25">
      <c r="A102" s="12"/>
      <c r="B102" s="13"/>
      <c r="S102" s="6"/>
    </row>
    <row r="103" spans="1:19" ht="22.5" customHeight="1" x14ac:dyDescent="0.25">
      <c r="A103" s="12"/>
      <c r="B103" s="13"/>
      <c r="S103" s="6"/>
    </row>
    <row r="104" spans="1:19" ht="22.5" customHeight="1" x14ac:dyDescent="0.25">
      <c r="A104" s="12"/>
      <c r="B104" s="13"/>
      <c r="S104" s="6"/>
    </row>
    <row r="105" spans="1:19" ht="22.5" customHeight="1" x14ac:dyDescent="0.25">
      <c r="A105" s="12"/>
      <c r="B105" s="13"/>
      <c r="S105" s="6"/>
    </row>
    <row r="106" spans="1:19" ht="22.5" customHeight="1" x14ac:dyDescent="0.25">
      <c r="A106" s="12"/>
      <c r="B106" s="13"/>
      <c r="S106" s="6"/>
    </row>
    <row r="107" spans="1:19" ht="22.5" customHeight="1" x14ac:dyDescent="0.25">
      <c r="A107" s="12"/>
      <c r="B107" s="13"/>
      <c r="S107" s="6"/>
    </row>
    <row r="108" spans="1:19" ht="22.5" customHeight="1" x14ac:dyDescent="0.25">
      <c r="A108" s="12"/>
      <c r="B108" s="13"/>
      <c r="S108" s="6"/>
    </row>
    <row r="109" spans="1:19" ht="22.5" customHeight="1" x14ac:dyDescent="0.25">
      <c r="A109" s="12"/>
      <c r="B109" s="13"/>
      <c r="S109" s="6"/>
    </row>
    <row r="110" spans="1:19" ht="22.5" customHeight="1" x14ac:dyDescent="0.25">
      <c r="A110" s="12"/>
      <c r="B110" s="13"/>
      <c r="S110" s="6"/>
    </row>
    <row r="111" spans="1:19" ht="22.5" customHeight="1" x14ac:dyDescent="0.25">
      <c r="A111" s="12"/>
      <c r="B111" s="13"/>
      <c r="S111" s="6"/>
    </row>
    <row r="112" spans="1:19" ht="22.5" customHeight="1" x14ac:dyDescent="0.25">
      <c r="A112" s="12"/>
      <c r="B112" s="13"/>
      <c r="S112" s="6"/>
    </row>
    <row r="113" spans="1:19" ht="22.5" customHeight="1" x14ac:dyDescent="0.25">
      <c r="A113" s="12"/>
      <c r="B113" s="13"/>
      <c r="S113" s="6"/>
    </row>
    <row r="114" spans="1:19" ht="22.5" customHeight="1" x14ac:dyDescent="0.25">
      <c r="A114" s="12"/>
      <c r="B114" s="13"/>
      <c r="S114" s="6"/>
    </row>
    <row r="115" spans="1:19" ht="22.5" customHeight="1" x14ac:dyDescent="0.25">
      <c r="A115" s="12"/>
      <c r="B115" s="13"/>
      <c r="S115" s="6"/>
    </row>
    <row r="116" spans="1:19" ht="22.5" customHeight="1" x14ac:dyDescent="0.25">
      <c r="A116" s="12"/>
      <c r="B116" s="13"/>
      <c r="S116" s="6"/>
    </row>
    <row r="117" spans="1:19" ht="22.5" customHeight="1" x14ac:dyDescent="0.25">
      <c r="A117" s="12"/>
      <c r="B117" s="13"/>
      <c r="S117" s="6"/>
    </row>
    <row r="118" spans="1:19" ht="22.5" customHeight="1" x14ac:dyDescent="0.25">
      <c r="A118" s="12"/>
      <c r="B118" s="13"/>
      <c r="S118" s="6"/>
    </row>
    <row r="119" spans="1:19" ht="22.5" customHeight="1" x14ac:dyDescent="0.25">
      <c r="A119" s="12"/>
      <c r="B119" s="13"/>
      <c r="S119" s="6"/>
    </row>
    <row r="120" spans="1:19" ht="22.5" customHeight="1" x14ac:dyDescent="0.25">
      <c r="A120" s="12"/>
      <c r="B120" s="13"/>
      <c r="S120" s="6"/>
    </row>
    <row r="121" spans="1:19" ht="22.5" customHeight="1" x14ac:dyDescent="0.25">
      <c r="A121" s="12"/>
      <c r="B121" s="13"/>
      <c r="S121" s="6"/>
    </row>
    <row r="122" spans="1:19" ht="22.5" customHeight="1" x14ac:dyDescent="0.25">
      <c r="A122" s="12"/>
      <c r="B122" s="13"/>
      <c r="S122" s="6"/>
    </row>
    <row r="123" spans="1:19" ht="22.5" customHeight="1" x14ac:dyDescent="0.25">
      <c r="A123" s="12"/>
      <c r="B123" s="13"/>
      <c r="S123" s="6"/>
    </row>
    <row r="124" spans="1:19" ht="22.5" customHeight="1" x14ac:dyDescent="0.25">
      <c r="A124" s="12"/>
      <c r="B124" s="13"/>
      <c r="S124" s="6"/>
    </row>
    <row r="125" spans="1:19" ht="22.5" customHeight="1" x14ac:dyDescent="0.25">
      <c r="A125" s="12"/>
      <c r="B125" s="13"/>
      <c r="S125" s="6"/>
    </row>
    <row r="126" spans="1:19" ht="22.5" customHeight="1" x14ac:dyDescent="0.25">
      <c r="A126" s="12"/>
      <c r="B126" s="13"/>
      <c r="S126" s="6"/>
    </row>
    <row r="127" spans="1:19" ht="22.5" customHeight="1" x14ac:dyDescent="0.25">
      <c r="G127" s="14"/>
    </row>
    <row r="128" spans="1:19" customFormat="1" ht="15.7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customFormat="1" ht="15.7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customFormat="1" ht="15.7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customFormat="1" ht="15.7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customFormat="1" ht="15.7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customFormat="1" ht="15.7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customFormat="1" ht="15.7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customFormat="1" ht="15.7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customFormat="1" ht="15.7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customFormat="1" ht="15.7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customFormat="1" ht="15.7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customFormat="1" ht="15.7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customFormat="1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customFormat="1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customFormat="1" ht="15.7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customFormat="1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customFormat="1" ht="15.7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customFormat="1" ht="15.7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customFormat="1" ht="15.7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customFormat="1" ht="15.7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customFormat="1" ht="15.7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customFormat="1" ht="15.7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customFormat="1" ht="15.7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customFormat="1" ht="15.7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customFormat="1" ht="15.7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customFormat="1" ht="15.7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customFormat="1" ht="15.7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customFormat="1" ht="15.7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customFormat="1" ht="15.7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customFormat="1" ht="15.7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customFormat="1" ht="15.7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customFormat="1" ht="15.7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customFormat="1" ht="15.7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customFormat="1" ht="15.7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customFormat="1" ht="15.7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customFormat="1" ht="15.7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customFormat="1" ht="15.7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customFormat="1" ht="15.7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customFormat="1" ht="15.7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customFormat="1" ht="15.7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customFormat="1" ht="15.7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customFormat="1" ht="15.7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customFormat="1" ht="15.7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customFormat="1" ht="15.7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customFormat="1" ht="15.7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customFormat="1" ht="15.7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customFormat="1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customFormat="1" ht="15.7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customFormat="1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customFormat="1" ht="15.7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customFormat="1" ht="15.7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customFormat="1" ht="15.7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customFormat="1" ht="15.7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customFormat="1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customFormat="1" ht="15.7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customFormat="1" ht="15.7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customFormat="1" ht="15.7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customFormat="1" ht="15.7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customFormat="1" ht="15.7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customFormat="1" ht="15.7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customFormat="1" ht="15.7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customFormat="1" ht="15.75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customFormat="1" ht="15.7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customFormat="1" ht="15.7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customFormat="1" ht="15.7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customFormat="1" ht="15.7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customFormat="1" ht="15.75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customFormat="1" ht="15.75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customFormat="1" ht="15.75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customFormat="1" ht="15.7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customFormat="1" ht="15.7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customFormat="1" ht="15.7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customFormat="1" ht="15.7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customFormat="1" ht="15.7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customFormat="1" ht="15.7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customFormat="1" ht="15.7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customFormat="1" ht="15.7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customFormat="1" ht="15.7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customFormat="1" ht="15.7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customFormat="1" ht="15.75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customFormat="1" ht="15.7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customFormat="1" ht="15.7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customFormat="1" ht="15.7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customFormat="1" ht="15.7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customFormat="1" ht="15.75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customFormat="1" ht="15.7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customFormat="1" ht="15.7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customFormat="1" ht="15.75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customFormat="1" ht="15.7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customFormat="1" ht="15.7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customFormat="1" ht="15.7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customFormat="1" ht="15.75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customFormat="1" ht="15.7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customFormat="1" ht="15.7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customFormat="1" ht="15.7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customFormat="1" ht="15.7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customFormat="1" ht="15.7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customFormat="1" ht="15.7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customFormat="1" ht="15.75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customFormat="1" ht="15.7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customFormat="1" ht="15.75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customFormat="1" ht="15.7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customFormat="1" ht="15.75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customFormat="1" ht="15.7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customFormat="1" ht="15.7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customFormat="1" ht="15.7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customFormat="1" ht="15.7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customFormat="1" ht="15.75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customFormat="1" ht="15.7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customFormat="1" ht="15.75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customFormat="1" ht="15.75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customFormat="1" ht="15.75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customFormat="1" ht="15.7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customFormat="1" ht="15.75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customFormat="1" ht="15.75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customFormat="1" ht="15.75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customFormat="1" ht="15.7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customFormat="1" ht="15.75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customFormat="1" ht="15.7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customFormat="1" ht="15.75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customFormat="1" ht="15.7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customFormat="1" ht="15.7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customFormat="1" ht="15.7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customFormat="1" ht="15.7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customFormat="1" ht="15.7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customFormat="1" ht="15.7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customFormat="1" ht="15.7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customFormat="1" ht="15.7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customFormat="1" ht="15.7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customFormat="1" ht="15.7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customFormat="1" ht="15.7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customFormat="1" ht="15.7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customFormat="1" ht="15.7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customFormat="1" ht="15.7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customFormat="1" ht="15.7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customFormat="1" ht="15.7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customFormat="1" ht="15.7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customFormat="1" ht="15.7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customFormat="1" ht="15.7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customFormat="1" ht="15.7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customFormat="1" ht="15.7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customFormat="1" ht="15.7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customFormat="1" ht="15.7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customFormat="1" ht="15.7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customFormat="1" ht="15.7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customFormat="1" ht="15.7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customFormat="1" ht="15.7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customFormat="1" ht="15.7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customFormat="1" ht="15.7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customFormat="1" ht="15.7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customFormat="1" ht="15.7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customFormat="1" ht="15.7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customFormat="1" ht="15.7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customFormat="1" ht="15.7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customFormat="1" ht="15.7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customFormat="1" ht="15.7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customFormat="1" ht="15.7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customFormat="1" ht="15.7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customFormat="1" ht="15.7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customFormat="1" ht="15.7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customFormat="1" ht="15.7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customFormat="1" ht="15.7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customFormat="1" ht="15.7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customFormat="1" ht="15.7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customFormat="1" ht="15.7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customFormat="1" ht="15.7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customFormat="1" ht="15.7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customFormat="1" ht="15.7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customFormat="1" ht="15.7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customFormat="1" ht="15.7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customFormat="1" ht="15.7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customFormat="1" ht="15.7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customFormat="1" ht="15.7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customFormat="1" ht="15.7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customFormat="1" ht="15.7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customFormat="1" ht="15.7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customFormat="1" ht="15.7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customFormat="1" ht="15.7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customFormat="1" ht="15.7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customFormat="1" ht="15.7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customFormat="1" ht="15.7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customFormat="1" ht="15.7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customFormat="1" ht="15.7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customFormat="1" ht="15.7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customFormat="1" ht="15.7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customFormat="1" ht="15.7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customFormat="1" ht="15.7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customFormat="1" ht="15.7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customFormat="1" ht="15.7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customFormat="1" ht="15.7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customFormat="1" ht="15.7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customFormat="1" ht="15.7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customFormat="1" ht="15.7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customFormat="1" ht="15.7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customFormat="1" ht="15.7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customFormat="1" ht="15.7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customFormat="1" ht="15.7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customFormat="1" ht="15.7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customFormat="1" ht="15.7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customFormat="1" ht="15.7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customFormat="1" ht="15.7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customFormat="1" ht="15.7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customFormat="1" ht="15.7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customFormat="1" ht="15.7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customFormat="1" ht="15.7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customFormat="1" ht="15.7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customFormat="1" ht="15.7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customFormat="1" ht="15.7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customFormat="1" ht="15.7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customFormat="1" ht="15.7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customFormat="1" ht="15.7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customFormat="1" ht="15.7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customFormat="1" ht="15.7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customFormat="1" ht="15.7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customFormat="1" ht="15.7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customFormat="1" ht="15.7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customFormat="1" ht="15.7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customFormat="1" ht="15.7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customFormat="1" ht="15.7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customFormat="1" ht="15.7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customFormat="1" ht="15.7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customFormat="1" ht="15.7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customFormat="1" ht="15.7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customFormat="1" ht="15.7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customFormat="1" ht="15.7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customFormat="1" ht="15.7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customFormat="1" ht="15.7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customFormat="1" ht="15.7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customFormat="1" ht="15.7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customFormat="1" ht="15.7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customFormat="1" ht="15.7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customFormat="1" ht="15.7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customFormat="1" ht="15.7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customFormat="1" ht="15.7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customFormat="1" ht="15.7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customFormat="1" ht="15.7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customFormat="1" ht="15.7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customFormat="1" ht="15.7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customFormat="1" ht="15.7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customFormat="1" ht="15.7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customFormat="1" ht="15.75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customFormat="1" ht="15.75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customFormat="1" ht="15.75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customFormat="1" ht="15.75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customFormat="1" ht="15.7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customFormat="1" ht="15.7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customFormat="1" ht="15.75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customFormat="1" ht="15.75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customFormat="1" ht="15.75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customFormat="1" ht="15.75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customFormat="1" ht="15.75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customFormat="1" ht="15.75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customFormat="1" ht="15.75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customFormat="1" ht="15.75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customFormat="1" ht="15.75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customFormat="1" ht="15.75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customFormat="1" ht="15.75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customFormat="1" ht="15.75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customFormat="1" ht="15.75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customFormat="1" ht="15.75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customFormat="1" ht="15.75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customFormat="1" ht="15.75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customFormat="1" ht="15.75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customFormat="1" ht="15.75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customFormat="1" ht="15.75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customFormat="1" ht="15.7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customFormat="1" ht="15.7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customFormat="1" ht="15.7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customFormat="1" ht="15.7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customFormat="1" ht="15.7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customFormat="1" ht="15.7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customFormat="1" ht="15.7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customFormat="1" ht="15.7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customFormat="1" ht="15.7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customFormat="1" ht="15.7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customFormat="1" ht="15.7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customFormat="1" ht="15.7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customFormat="1" ht="15.7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customFormat="1" ht="15.7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customFormat="1" ht="15.7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customFormat="1" ht="15.75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customFormat="1" ht="15.75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customFormat="1" ht="15.7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customFormat="1" ht="15.7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customFormat="1" ht="15.7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customFormat="1" ht="15.75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customFormat="1" ht="15.75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customFormat="1" ht="15.75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customFormat="1" ht="15.75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customFormat="1" ht="15.75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customFormat="1" ht="15.75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customFormat="1" ht="15.75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customFormat="1" ht="15.75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customFormat="1" ht="15.75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customFormat="1" ht="15.75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customFormat="1" ht="15.75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customFormat="1" ht="15.75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customFormat="1" ht="15.75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customFormat="1" ht="15.75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customFormat="1" ht="15.7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customFormat="1" ht="15.7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customFormat="1" ht="15.7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customFormat="1" ht="15.7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customFormat="1" ht="15.75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customFormat="1" ht="15.75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customFormat="1" ht="15.75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customFormat="1" ht="15.75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customFormat="1" ht="15.75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customFormat="1" ht="15.75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customFormat="1" ht="15.75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customFormat="1" ht="15.75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customFormat="1" ht="15.75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customFormat="1" ht="15.75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customFormat="1" ht="15.75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customFormat="1" ht="15.75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customFormat="1" ht="15.75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customFormat="1" ht="15.75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customFormat="1" ht="15.75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customFormat="1" ht="15.75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customFormat="1" ht="15.75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customFormat="1" ht="15.75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customFormat="1" ht="15.75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customFormat="1" ht="15.75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customFormat="1" ht="15.75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customFormat="1" ht="15.7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customFormat="1" ht="15.75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customFormat="1" ht="15.75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customFormat="1" ht="15.75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customFormat="1" ht="15.75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customFormat="1" ht="15.75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customFormat="1" ht="15.75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customFormat="1" ht="15.75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customFormat="1" ht="15.75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customFormat="1" ht="15.75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customFormat="1" ht="15.75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customFormat="1" ht="15.75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customFormat="1" ht="15.75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customFormat="1" ht="15.75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customFormat="1" ht="15.75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customFormat="1" ht="15.75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customFormat="1" ht="15.75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customFormat="1" ht="15.75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customFormat="1" ht="15.75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customFormat="1" ht="15.75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customFormat="1" ht="15.75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customFormat="1" ht="15.75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customFormat="1" ht="15.75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customFormat="1" ht="15.75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customFormat="1" ht="15.7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customFormat="1" ht="15.75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customFormat="1" ht="15.75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customFormat="1" ht="15.75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customFormat="1" ht="15.75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customFormat="1" ht="15.75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customFormat="1" ht="15.75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customFormat="1" ht="15.75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customFormat="1" ht="15.75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customFormat="1" ht="15.75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customFormat="1" ht="15.75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customFormat="1" ht="15.75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customFormat="1" ht="15.7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customFormat="1" ht="15.7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customFormat="1" ht="15.7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customFormat="1" ht="15.7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customFormat="1" ht="15.7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customFormat="1" ht="15.7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customFormat="1" ht="15.7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customFormat="1" ht="15.7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customFormat="1" ht="15.7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customFormat="1" ht="15.75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customFormat="1" ht="15.75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customFormat="1" ht="15.75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customFormat="1" ht="15.75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customFormat="1" ht="15.75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customFormat="1" ht="15.7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customFormat="1" ht="15.75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customFormat="1" ht="15.75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customFormat="1" ht="15.75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customFormat="1" ht="15.75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customFormat="1" ht="15.75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customFormat="1" ht="15.75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customFormat="1" ht="15.75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customFormat="1" ht="15.75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customFormat="1" ht="15.75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customFormat="1" ht="15.75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customFormat="1" ht="15.75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customFormat="1" ht="15.75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customFormat="1" ht="15.7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customFormat="1" ht="15.75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customFormat="1" ht="15.75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customFormat="1" ht="15.75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customFormat="1" ht="15.75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customFormat="1" ht="15.75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customFormat="1" ht="15.75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customFormat="1" ht="15.75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customFormat="1" ht="15.75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customFormat="1" ht="15.75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customFormat="1" ht="15.75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customFormat="1" ht="15.75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customFormat="1" ht="15.75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customFormat="1" ht="15.75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customFormat="1" ht="15.75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customFormat="1" ht="15.75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customFormat="1" ht="15.75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customFormat="1" ht="15.75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customFormat="1" ht="15.75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customFormat="1" ht="15.75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customFormat="1" ht="15.75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customFormat="1" ht="15.75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customFormat="1" ht="15.75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customFormat="1" ht="15.75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customFormat="1" ht="15.75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customFormat="1" ht="15.75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customFormat="1" ht="15.75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customFormat="1" ht="15.75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customFormat="1" ht="15.75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customFormat="1" ht="15.75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customFormat="1" ht="15.75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customFormat="1" ht="15.75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customFormat="1" ht="15.75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customFormat="1" ht="15.75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customFormat="1" ht="15.7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customFormat="1" ht="15.75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customFormat="1" ht="15.75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customFormat="1" ht="15.75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customFormat="1" ht="15.75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customFormat="1" ht="15.75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customFormat="1" ht="15.75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customFormat="1" ht="15.75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customFormat="1" ht="15.75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customFormat="1" ht="15.75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customFormat="1" ht="15.75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customFormat="1" ht="15.75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customFormat="1" ht="15.75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customFormat="1" ht="15.75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customFormat="1" ht="15.75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customFormat="1" ht="15.75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customFormat="1" ht="15.75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customFormat="1" ht="15.75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customFormat="1" ht="15.75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customFormat="1" ht="15.75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customFormat="1" ht="15.75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customFormat="1" ht="15.75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customFormat="1" ht="15.75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customFormat="1" ht="15.75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customFormat="1" ht="15.75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customFormat="1" ht="15.75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customFormat="1" ht="15.75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customFormat="1" ht="15.75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customFormat="1" ht="15.75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customFormat="1" ht="15.75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customFormat="1" ht="15.75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customFormat="1" ht="15.75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customFormat="1" ht="15.75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customFormat="1" ht="15.75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customFormat="1" ht="15.75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customFormat="1" ht="15.75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customFormat="1" ht="15.75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customFormat="1" ht="15.75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customFormat="1" ht="15.75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customFormat="1" ht="15.75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customFormat="1" ht="15.75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customFormat="1" ht="15.75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customFormat="1" ht="15.75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customFormat="1" ht="15.75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customFormat="1" ht="15.75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customFormat="1" ht="15.75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customFormat="1" ht="15.75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customFormat="1" ht="15.75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customFormat="1" ht="15.75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customFormat="1" ht="15.75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customFormat="1" ht="15.75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customFormat="1" ht="15.75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customFormat="1" ht="15.75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customFormat="1" ht="15.75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customFormat="1" ht="15.75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customFormat="1" ht="15.75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customFormat="1" ht="15.75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customFormat="1" ht="15.75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customFormat="1" ht="15.75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customFormat="1" ht="15.75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customFormat="1" ht="15.75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customFormat="1" ht="15.75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customFormat="1" ht="15.75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customFormat="1" ht="15.75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customFormat="1" ht="15.75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customFormat="1" ht="15.75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customFormat="1" ht="15.75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customFormat="1" ht="15.75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customFormat="1" ht="15.75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customFormat="1" ht="15.75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customFormat="1" ht="15.75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customFormat="1" ht="15.75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customFormat="1" ht="15.75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customFormat="1" ht="15.75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customFormat="1" ht="15.75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customFormat="1" ht="15.75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customFormat="1" ht="15.75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customFormat="1" ht="15.75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customFormat="1" ht="15.75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customFormat="1" ht="15.75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customFormat="1" ht="15.75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customFormat="1" ht="15.75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customFormat="1" ht="15.75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customFormat="1" ht="15.75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customFormat="1" ht="15.75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customFormat="1" ht="15.75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customFormat="1" ht="15.75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customFormat="1" ht="15.75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customFormat="1" ht="15.75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customFormat="1" ht="15.75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customFormat="1" ht="15.75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customFormat="1" ht="15.75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customFormat="1" ht="15.75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customFormat="1" ht="15.75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customFormat="1" ht="15.75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customFormat="1" ht="15.75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customFormat="1" ht="15.75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customFormat="1" ht="15.75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customFormat="1" ht="15.75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customFormat="1" ht="15.75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customFormat="1" ht="15.75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customFormat="1" ht="15.75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customFormat="1" ht="15.75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customFormat="1" ht="15.75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customFormat="1" ht="15.75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customFormat="1" ht="15.75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customFormat="1" ht="15.75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customFormat="1" ht="15.75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customFormat="1" ht="15.75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customFormat="1" ht="15.75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customFormat="1" ht="15.75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customFormat="1" ht="15.75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customFormat="1" ht="15.75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customFormat="1" ht="15.75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customFormat="1" ht="15.75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customFormat="1" ht="15.75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customFormat="1" ht="15.75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customFormat="1" ht="15.75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customFormat="1" ht="15.75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customFormat="1" ht="15.75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customFormat="1" ht="15.75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customFormat="1" ht="15.75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customFormat="1" ht="15.75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customFormat="1" ht="15.75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customFormat="1" ht="15.75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customFormat="1" ht="15.75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customFormat="1" ht="15.75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customFormat="1" ht="15.75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customFormat="1" ht="15.75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customFormat="1" ht="15.75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customFormat="1" ht="15.75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customFormat="1" ht="15.75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customFormat="1" ht="15.75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customFormat="1" ht="15.75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customFormat="1" ht="15.75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customFormat="1" ht="15.75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customFormat="1" ht="15.75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customFormat="1" ht="15.75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customFormat="1" ht="15.75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customFormat="1" ht="15.75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customFormat="1" ht="15.75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customFormat="1" ht="15.75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customFormat="1" ht="15.75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customFormat="1" ht="15.75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customFormat="1" ht="15.75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customFormat="1" ht="15.75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customFormat="1" ht="15.75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customFormat="1" ht="15.75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customFormat="1" ht="15.75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customFormat="1" ht="15.75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customFormat="1" ht="15.75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customFormat="1" ht="15.75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customFormat="1" ht="15.75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customFormat="1" ht="15.75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customFormat="1" ht="15.75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customFormat="1" ht="15.75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customFormat="1" ht="15.75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customFormat="1" ht="15.75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customFormat="1" ht="15.75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customFormat="1" ht="15.75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customFormat="1" ht="15.75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customFormat="1" ht="15.75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customFormat="1" ht="15.75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customFormat="1" ht="15.75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customFormat="1" ht="15.75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customFormat="1" ht="15.75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customFormat="1" ht="15.75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customFormat="1" ht="15.75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customFormat="1" ht="15.75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customFormat="1" ht="15.75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customFormat="1" ht="15.75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customFormat="1" ht="15.75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customFormat="1" ht="15.75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customFormat="1" ht="15.75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customFormat="1" ht="15.75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customFormat="1" ht="15.75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customFormat="1" ht="15.75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customFormat="1" ht="15.75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customFormat="1" ht="15.75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customFormat="1" ht="15.75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customFormat="1" ht="15.75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customFormat="1" ht="15.75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customFormat="1" ht="15.75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customFormat="1" ht="15.75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customFormat="1" ht="15.75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customFormat="1" ht="15.75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customFormat="1" ht="15.75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customFormat="1" ht="15.75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customFormat="1" ht="15.75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customFormat="1" ht="15.75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customFormat="1" ht="15.75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customFormat="1" ht="15.75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customFormat="1" ht="15.75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customFormat="1" ht="15.75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customFormat="1" ht="15.75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customFormat="1" ht="15.75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customFormat="1" ht="15.75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customFormat="1" ht="15.75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customFormat="1" ht="15.75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customFormat="1" ht="15.75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customFormat="1" ht="15.75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customFormat="1" ht="15.75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customFormat="1" ht="15.75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customFormat="1" ht="15.75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customFormat="1" ht="15.75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customFormat="1" ht="15.75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customFormat="1" ht="15.75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customFormat="1" ht="15.75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customFormat="1" ht="15.75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customFormat="1" ht="15.75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customFormat="1" ht="15.75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customFormat="1" ht="15.75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customFormat="1" ht="15.75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customFormat="1" ht="15.75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customFormat="1" ht="15.75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customFormat="1" ht="15.75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customFormat="1" ht="15.75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customFormat="1" ht="15.75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customFormat="1" ht="15.75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customFormat="1" ht="15.75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customFormat="1" ht="15.75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customFormat="1" ht="15.75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customFormat="1" ht="15.75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customFormat="1" ht="15.75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customFormat="1" ht="15.75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customFormat="1" ht="15.75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customFormat="1" ht="15.75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customFormat="1" ht="15.75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customFormat="1" ht="15.75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customFormat="1" ht="15.75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customFormat="1" ht="15.75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customFormat="1" ht="15.75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customFormat="1" ht="15.75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customFormat="1" ht="15.75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customFormat="1" ht="15.75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customFormat="1" ht="15.75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customFormat="1" ht="15.75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customFormat="1" ht="15.75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customFormat="1" ht="15.75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customFormat="1" ht="15.75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customFormat="1" ht="15.75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customFormat="1" ht="15.75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customFormat="1" ht="15.75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customFormat="1" ht="15.75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customFormat="1" ht="15.75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customFormat="1" ht="15.75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customFormat="1" ht="15.75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customFormat="1" ht="15.75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customFormat="1" ht="15.75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customFormat="1" ht="15.75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customFormat="1" ht="15.75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customFormat="1" ht="15.75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customFormat="1" ht="15.75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customFormat="1" ht="15.75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customFormat="1" ht="15.75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customFormat="1" ht="15.75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customFormat="1" ht="15.75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customFormat="1" ht="15.75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customFormat="1" ht="15.75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customFormat="1" ht="15.75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customFormat="1" ht="15.75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customFormat="1" ht="15.75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customFormat="1" ht="15.75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customFormat="1" ht="15.75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customFormat="1" ht="15.75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customFormat="1" ht="15.75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customFormat="1" ht="15.75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customFormat="1" ht="15.75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customFormat="1" ht="15.75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customFormat="1" ht="15.75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customFormat="1" ht="15.75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customFormat="1" ht="15.75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customFormat="1" ht="15.75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customFormat="1" ht="15.75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customFormat="1" ht="15.75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customFormat="1" ht="15.75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customFormat="1" ht="15.75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customFormat="1" ht="15.75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customFormat="1" ht="15.75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customFormat="1" ht="15.75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customFormat="1" ht="15.75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customFormat="1" ht="15.75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customFormat="1" ht="15.75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customFormat="1" ht="15.75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customFormat="1" ht="15.75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customFormat="1" ht="15.75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customFormat="1" ht="15.75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customFormat="1" ht="15.75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customFormat="1" ht="15.75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customFormat="1" ht="15.75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customFormat="1" ht="15.75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customFormat="1" ht="15.75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customFormat="1" ht="15.75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customFormat="1" ht="15.75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customFormat="1" ht="15.75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customFormat="1" ht="15.75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customFormat="1" ht="15.75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customFormat="1" ht="15.75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customFormat="1" ht="15.75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customFormat="1" ht="15.75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customFormat="1" ht="15.75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customFormat="1" ht="15.75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customFormat="1" ht="15.75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customFormat="1" ht="15.75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customFormat="1" ht="15.75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customFormat="1" ht="15.75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customFormat="1" ht="15.75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customFormat="1" ht="15.75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customFormat="1" ht="15.75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customFormat="1" ht="15.75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customFormat="1" ht="15.75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customFormat="1" ht="15.75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customFormat="1" ht="15.75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customFormat="1" ht="15.75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customFormat="1" ht="15.75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customFormat="1" ht="15.75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customFormat="1" ht="15.75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customFormat="1" ht="15.75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customFormat="1" ht="15.75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customFormat="1" ht="15.75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customFormat="1" ht="15.75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customFormat="1" ht="15.75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customFormat="1" ht="15.75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customFormat="1" ht="15.75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customFormat="1" ht="15.75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customFormat="1" ht="15.75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customFormat="1" ht="15.75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customFormat="1" ht="15.75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customFormat="1" ht="15.75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customFormat="1" ht="15.75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customFormat="1" ht="15.75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customFormat="1" ht="15.75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customFormat="1" ht="15.75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customFormat="1" ht="15.75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customFormat="1" ht="15.75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customFormat="1" ht="15.75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customFormat="1" ht="15.75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customFormat="1" ht="15.75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customFormat="1" ht="15.75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customFormat="1" ht="15.75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customFormat="1" ht="15.75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customFormat="1" ht="15.75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customFormat="1" ht="15.75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customFormat="1" ht="15.75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customFormat="1" ht="15.75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customFormat="1" ht="15.75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customFormat="1" ht="15.75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customFormat="1" ht="15.75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customFormat="1" ht="15.75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customFormat="1" ht="15.75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customFormat="1" ht="15.75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customFormat="1" ht="15.75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customFormat="1" ht="15.75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customFormat="1" ht="15.75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customFormat="1" ht="15.75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customFormat="1" ht="15.75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customFormat="1" ht="15.75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customFormat="1" ht="15.75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customFormat="1" ht="15.75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customFormat="1" ht="15.75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customFormat="1" ht="15.75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customFormat="1" ht="15.75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customFormat="1" ht="15.75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customFormat="1" ht="15.75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customFormat="1" ht="15.75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customFormat="1" ht="15.75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customFormat="1" ht="15.75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customFormat="1" ht="15.75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customFormat="1" ht="15.75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customFormat="1" ht="15.75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customFormat="1" ht="15.75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customFormat="1" ht="15.75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customFormat="1" ht="15.75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customFormat="1" ht="15.75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customFormat="1" ht="15.75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customFormat="1" ht="15.75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customFormat="1" ht="15.75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customFormat="1" ht="15.75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customFormat="1" ht="15.75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customFormat="1" ht="15.75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customFormat="1" ht="15.75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customFormat="1" ht="15.75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customFormat="1" ht="15.75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customFormat="1" ht="15.75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customFormat="1" ht="15.75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customFormat="1" ht="15.75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customFormat="1" ht="15.75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customFormat="1" ht="15.75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customFormat="1" ht="15.75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customFormat="1" ht="15.75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customFormat="1" ht="15.75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customFormat="1" ht="15.75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customFormat="1" ht="15.75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customFormat="1" ht="15.75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customFormat="1" ht="15.75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customFormat="1" ht="15.75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customFormat="1" ht="15.75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customFormat="1" ht="15.75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customFormat="1" ht="15.75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customFormat="1" ht="15.75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customFormat="1" ht="15.75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customFormat="1" ht="15.75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customFormat="1" ht="15.75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customFormat="1" ht="15.75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customFormat="1" ht="15.75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customFormat="1" ht="15.75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customFormat="1" ht="15.75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customFormat="1" ht="15.75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customFormat="1" ht="15.75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customFormat="1" ht="15.75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customFormat="1" ht="15.75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customFormat="1" ht="15.75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customFormat="1" ht="15.75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customFormat="1" ht="15.75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customFormat="1" ht="15.75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customFormat="1" ht="15.75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customFormat="1" ht="15.75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customFormat="1" ht="15.75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customFormat="1" ht="15.75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customFormat="1" ht="15.75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customFormat="1" ht="15.75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customFormat="1" ht="15.75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customFormat="1" ht="15.75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customFormat="1" ht="15.75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customFormat="1" ht="15.75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customFormat="1" ht="15.75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customFormat="1" ht="15.75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customFormat="1" ht="15.75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customFormat="1" ht="15.75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customFormat="1" ht="15.75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customFormat="1" ht="15.75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customFormat="1" ht="15.75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customFormat="1" ht="15.75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customFormat="1" ht="15.75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customFormat="1" ht="15.75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customFormat="1" ht="15.75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customFormat="1" ht="15.75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customFormat="1" ht="15.75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customFormat="1" ht="15.75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customFormat="1" ht="15.75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customFormat="1" ht="15.75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customFormat="1" ht="15.75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customFormat="1" ht="15.75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customFormat="1" ht="15.75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customFormat="1" ht="15.75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customFormat="1" ht="15.75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customFormat="1" ht="15.75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customFormat="1" ht="15.75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customFormat="1" ht="15.75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customFormat="1" ht="15.75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customFormat="1" ht="15.75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customFormat="1" ht="15.75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 customFormat="1" ht="15.75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1:18" customFormat="1" ht="15.75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1:18" customFormat="1" ht="15.75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1:18" customFormat="1" ht="15.75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1:18" customFormat="1" ht="15.75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1:18" customFormat="1" ht="15.75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 customFormat="1" ht="15.75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1:18" customFormat="1" ht="15.75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1:18" customFormat="1" ht="15.75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1:18" customFormat="1" ht="15.75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1:18" customFormat="1" ht="15.75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  <row r="1012" spans="1:18" customFormat="1" ht="15.75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</row>
    <row r="1013" spans="1:18" customFormat="1" ht="15.75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</row>
    <row r="1014" spans="1:18" customFormat="1" ht="15.75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1:18" customFormat="1" ht="15.75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1:18" customFormat="1" ht="15.75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1:18" customFormat="1" ht="15.75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1:18" customFormat="1" ht="15.75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19" spans="1:18" customFormat="1" ht="15.75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1:18" customFormat="1" ht="15.75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</row>
    <row r="1021" spans="1:18" customFormat="1" ht="15.75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</row>
    <row r="1022" spans="1:18" customFormat="1" ht="15.75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</row>
    <row r="1023" spans="1:18" customFormat="1" ht="15.75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</row>
    <row r="1024" spans="1:18" customFormat="1" ht="15.75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</row>
    <row r="1025" spans="1:18" customFormat="1" ht="15.75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</row>
    <row r="1026" spans="1:18" customFormat="1" ht="15.75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</row>
    <row r="1027" spans="1:18" customFormat="1" ht="15.75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</row>
    <row r="1028" spans="1:18" customFormat="1" ht="15.75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</row>
    <row r="1029" spans="1:18" customFormat="1" ht="15.75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</row>
    <row r="1030" spans="1:18" customFormat="1" ht="15.75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</row>
    <row r="1031" spans="1:18" customFormat="1" ht="15.75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</row>
    <row r="1032" spans="1:18" customFormat="1" ht="15.75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</row>
    <row r="1033" spans="1:18" customFormat="1" ht="15.75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</row>
    <row r="1034" spans="1:18" customFormat="1" ht="15.75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</row>
    <row r="1035" spans="1:18" customFormat="1" ht="15.75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</row>
    <row r="1036" spans="1:18" customFormat="1" ht="15.75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</row>
    <row r="1037" spans="1:18" customFormat="1" ht="15.75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38" spans="1:18" customFormat="1" ht="15.75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</row>
    <row r="1039" spans="1:18" customFormat="1" ht="15.75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</row>
    <row r="1040" spans="1:18" customFormat="1" ht="15.75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</row>
    <row r="1041" spans="1:18" customFormat="1" ht="15.75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</row>
    <row r="1042" spans="1:18" customFormat="1" ht="15.75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</row>
    <row r="1043" spans="1:18" customFormat="1" ht="15.75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</row>
    <row r="1044" spans="1:18" customFormat="1" ht="15.75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</row>
    <row r="1045" spans="1:18" customFormat="1" ht="15.75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</row>
    <row r="1046" spans="1:18" customFormat="1" ht="15.75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</row>
    <row r="1047" spans="1:18" customFormat="1" ht="15.75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</row>
    <row r="1048" spans="1:18" customFormat="1" ht="15.75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</row>
    <row r="1049" spans="1:18" customFormat="1" ht="15.75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</row>
    <row r="1050" spans="1:18" customFormat="1" ht="15.75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</row>
    <row r="1051" spans="1:18" customFormat="1" ht="15.75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</row>
    <row r="1052" spans="1:18" customFormat="1" ht="15.75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</row>
    <row r="1053" spans="1:18" customFormat="1" ht="15.75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</row>
    <row r="1054" spans="1:18" customFormat="1" ht="15.75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</row>
    <row r="1055" spans="1:18" customFormat="1" ht="15.75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</row>
    <row r="1056" spans="1:18" customFormat="1" ht="15.75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</row>
    <row r="1057" spans="1:18" customFormat="1" ht="15.75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</row>
    <row r="1058" spans="1:18" customFormat="1" ht="15.75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</row>
    <row r="1059" spans="1:18" customFormat="1" ht="15.75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</row>
    <row r="1060" spans="1:18" customFormat="1" ht="15.75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</row>
    <row r="1061" spans="1:18" customFormat="1" ht="15.75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</row>
    <row r="1062" spans="1:18" customFormat="1" ht="15.75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</row>
    <row r="1063" spans="1:18" customFormat="1" ht="15.75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</row>
    <row r="1064" spans="1:18" customFormat="1" ht="15.75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</row>
    <row r="1065" spans="1:18" customFormat="1" ht="15.75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</row>
    <row r="1066" spans="1:18" customFormat="1" ht="15.75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</row>
    <row r="1067" spans="1:18" customFormat="1" ht="15.75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</row>
    <row r="1068" spans="1:18" customFormat="1" ht="15.75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</row>
    <row r="1069" spans="1:18" customFormat="1" ht="15.75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</row>
    <row r="1070" spans="1:18" customFormat="1" ht="15.75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</row>
    <row r="1071" spans="1:18" customFormat="1" ht="15.75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</row>
    <row r="1072" spans="1:18" customFormat="1" ht="15.75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</row>
    <row r="1073" spans="1:18" customFormat="1" ht="15.75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</row>
    <row r="1074" spans="1:18" customFormat="1" ht="15.75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</row>
    <row r="1075" spans="1:18" customFormat="1" ht="15.75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</row>
    <row r="1076" spans="1:18" customFormat="1" ht="15.75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</row>
    <row r="1077" spans="1:18" customFormat="1" ht="15.75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</row>
    <row r="1078" spans="1:18" customFormat="1" ht="15.75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</row>
    <row r="1079" spans="1:18" customFormat="1" ht="15.75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</row>
    <row r="1080" spans="1:18" customFormat="1" ht="15.75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</row>
    <row r="1081" spans="1:18" customFormat="1" ht="15.75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</row>
    <row r="1082" spans="1:18" customFormat="1" ht="15.75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</row>
    <row r="1083" spans="1:18" customFormat="1" ht="15.75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</row>
    <row r="1084" spans="1:18" customFormat="1" ht="15.75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</row>
    <row r="1085" spans="1:18" customFormat="1" ht="15.75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</row>
    <row r="1086" spans="1:18" customFormat="1" ht="15.75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</row>
    <row r="1087" spans="1:18" customFormat="1" ht="15.75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</row>
    <row r="1088" spans="1:18" customFormat="1" ht="15.75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</row>
    <row r="1089" spans="1:18" customFormat="1" ht="15.75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</row>
    <row r="1090" spans="1:18" customFormat="1" ht="15.75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</row>
    <row r="1091" spans="1:18" customFormat="1" ht="15.75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</row>
    <row r="1092" spans="1:18" customFormat="1" ht="15.75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</row>
    <row r="1093" spans="1:18" customFormat="1" ht="15.75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</row>
    <row r="1094" spans="1:18" customFormat="1" ht="15.75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</row>
    <row r="1095" spans="1:18" customFormat="1" ht="15.75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</row>
    <row r="1096" spans="1:18" customFormat="1" ht="15.75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</row>
    <row r="1097" spans="1:18" customFormat="1" ht="15.75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</row>
    <row r="1098" spans="1:18" customFormat="1" ht="15.75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</row>
    <row r="1099" spans="1:18" customFormat="1" ht="15.75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</row>
    <row r="1100" spans="1:18" customFormat="1" ht="15.75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</row>
    <row r="1101" spans="1:18" customFormat="1" ht="15.75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</row>
    <row r="1102" spans="1:18" customFormat="1" ht="15.75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</row>
    <row r="1103" spans="1:18" customFormat="1" ht="15.75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</row>
    <row r="1104" spans="1:18" customFormat="1" ht="15.75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</row>
    <row r="1105" spans="1:18" customFormat="1" ht="15.75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</row>
    <row r="1106" spans="1:18" customFormat="1" ht="15.75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</row>
    <row r="1107" spans="1:18" customFormat="1" ht="15.75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</row>
    <row r="1108" spans="1:18" customFormat="1" ht="15.75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</row>
    <row r="1109" spans="1:18" customFormat="1" ht="15.75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</row>
    <row r="1110" spans="1:18" customFormat="1" ht="15.75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</row>
    <row r="1111" spans="1:18" customFormat="1" ht="15.75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</row>
    <row r="1112" spans="1:18" customFormat="1" ht="15.75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</row>
    <row r="1113" spans="1:18" customFormat="1" ht="15.75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</row>
    <row r="1114" spans="1:18" customFormat="1" ht="15.75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</row>
    <row r="1115" spans="1:18" customFormat="1" ht="15.75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</row>
    <row r="1116" spans="1:18" customFormat="1" ht="15.75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</row>
    <row r="1117" spans="1:18" customFormat="1" ht="15.75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</row>
    <row r="1118" spans="1:18" customFormat="1" ht="15.75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</row>
    <row r="1119" spans="1:18" customFormat="1" ht="15.75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</row>
    <row r="1120" spans="1:18" customFormat="1" ht="15.75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</row>
    <row r="1121" spans="1:18" customFormat="1" ht="15.75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</row>
    <row r="1122" spans="1:18" customFormat="1" ht="15.75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</row>
    <row r="1123" spans="1:18" customFormat="1" ht="15.75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</row>
    <row r="1124" spans="1:18" customFormat="1" ht="15.75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</row>
    <row r="1125" spans="1:18" customFormat="1" ht="15.75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</row>
    <row r="1126" spans="1:18" customFormat="1" ht="15.75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</row>
    <row r="1127" spans="1:18" customFormat="1" ht="15.75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</row>
    <row r="1128" spans="1:18" customFormat="1" ht="15.75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</row>
    <row r="1129" spans="1:18" customFormat="1" ht="15.75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</row>
    <row r="1130" spans="1:18" customFormat="1" ht="15.75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</row>
    <row r="1131" spans="1:18" customFormat="1" ht="15.75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</row>
    <row r="1132" spans="1:18" customFormat="1" ht="15.75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</row>
    <row r="1133" spans="1:18" customFormat="1" ht="15.75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</row>
    <row r="1134" spans="1:18" customFormat="1" ht="15.75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</row>
    <row r="1135" spans="1:18" customFormat="1" ht="15.75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</row>
    <row r="1136" spans="1:18" customFormat="1" ht="15.75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</row>
    <row r="1137" spans="1:18" customFormat="1" ht="15.75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</row>
    <row r="1138" spans="1:18" customFormat="1" ht="15.75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</row>
    <row r="1139" spans="1:18" customFormat="1" ht="15.75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</row>
    <row r="1140" spans="1:18" customFormat="1" ht="15.75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</row>
    <row r="1141" spans="1:18" customFormat="1" ht="15.75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</row>
    <row r="1142" spans="1:18" customFormat="1" ht="15.75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</row>
    <row r="1143" spans="1:18" customFormat="1" ht="15.75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</row>
    <row r="1144" spans="1:18" customFormat="1" ht="15.75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</row>
    <row r="1145" spans="1:18" customFormat="1" ht="15.75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</row>
    <row r="1146" spans="1:18" customFormat="1" ht="15.75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</row>
    <row r="1147" spans="1:18" customFormat="1" ht="15.75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</row>
    <row r="1148" spans="1:18" customFormat="1" ht="15.75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</row>
    <row r="1149" spans="1:18" customFormat="1" ht="15.75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</row>
    <row r="1150" spans="1:18" customFormat="1" ht="15.75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</row>
    <row r="1151" spans="1:18" customFormat="1" ht="15.75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</row>
    <row r="1152" spans="1:18" customFormat="1" ht="15.75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</row>
    <row r="1153" spans="1:18" customFormat="1" ht="15.75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</row>
    <row r="1154" spans="1:18" customFormat="1" ht="15.75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</row>
    <row r="1155" spans="1:18" customFormat="1" ht="15.75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</row>
    <row r="1156" spans="1:18" customFormat="1" ht="15.75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</row>
    <row r="1157" spans="1:18" customFormat="1" ht="15.75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</row>
    <row r="1158" spans="1:18" customFormat="1" ht="15.75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</row>
    <row r="1159" spans="1:18" customFormat="1" ht="15.75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</row>
    <row r="1160" spans="1:18" customFormat="1" ht="15.75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</row>
    <row r="1161" spans="1:18" customFormat="1" ht="15.75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</row>
    <row r="1162" spans="1:18" customFormat="1" ht="15.75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</row>
    <row r="1163" spans="1:18" customFormat="1" ht="15.75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</row>
    <row r="1164" spans="1:18" customFormat="1" ht="15.75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</row>
    <row r="1165" spans="1:18" customFormat="1" ht="15.75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</row>
    <row r="1166" spans="1:18" customFormat="1" ht="15.75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</row>
    <row r="1167" spans="1:18" customFormat="1" ht="15.75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</row>
    <row r="1168" spans="1:18" customFormat="1" ht="15.75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</row>
    <row r="1169" spans="1:18" customFormat="1" ht="15.75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</row>
    <row r="1170" spans="1:18" customFormat="1" ht="15.75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</row>
    <row r="1171" spans="1:18" customFormat="1" ht="15.75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</row>
    <row r="1172" spans="1:18" customFormat="1" ht="15.75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</row>
    <row r="1173" spans="1:18" customFormat="1" ht="15.75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</row>
    <row r="1174" spans="1:18" customFormat="1" ht="15.75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</row>
    <row r="1175" spans="1:18" customFormat="1" ht="15.75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</row>
    <row r="1176" spans="1:18" customFormat="1" ht="15.75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</row>
    <row r="1177" spans="1:18" customFormat="1" ht="15.75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</row>
    <row r="1178" spans="1:18" customFormat="1" ht="15.75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</row>
    <row r="1179" spans="1:18" customFormat="1" ht="15.75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</row>
    <row r="1180" spans="1:18" customFormat="1" ht="15.75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</row>
    <row r="1181" spans="1:18" customFormat="1" ht="15.75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</row>
    <row r="1182" spans="1:18" customFormat="1" ht="15.75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</row>
    <row r="1183" spans="1:18" customFormat="1" ht="15.75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</row>
    <row r="1184" spans="1:18" customFormat="1" ht="15.75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</row>
    <row r="1185" spans="1:18" customFormat="1" ht="15.75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</row>
    <row r="1186" spans="1:18" customFormat="1" ht="15.75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</row>
    <row r="1187" spans="1:18" customFormat="1" ht="15.75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</row>
    <row r="1188" spans="1:18" customFormat="1" ht="15.75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</row>
    <row r="1189" spans="1:18" customFormat="1" ht="15.75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</row>
    <row r="1190" spans="1:18" customFormat="1" ht="15.75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</row>
    <row r="1191" spans="1:18" customFormat="1" ht="15.75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</row>
    <row r="1192" spans="1:18" customFormat="1" ht="15.75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</row>
    <row r="1193" spans="1:18" customFormat="1" ht="15.75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</row>
    <row r="1194" spans="1:18" customFormat="1" ht="15.75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</row>
    <row r="1195" spans="1:18" customFormat="1" ht="15.75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</row>
    <row r="1196" spans="1:18" customFormat="1" ht="15.75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</row>
    <row r="1197" spans="1:18" customFormat="1" ht="15.75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</row>
    <row r="1198" spans="1:18" customFormat="1" ht="15.75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</row>
    <row r="1199" spans="1:18" customFormat="1" ht="15.75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</row>
    <row r="1200" spans="1:18" customFormat="1" ht="15.75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</row>
    <row r="1201" spans="1:18" customFormat="1" ht="15.75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</row>
    <row r="1202" spans="1:18" customFormat="1" ht="15.75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</row>
    <row r="1203" spans="1:18" customFormat="1" ht="15.75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</row>
    <row r="1204" spans="1:18" customFormat="1" ht="15.75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</row>
    <row r="1205" spans="1:18" customFormat="1" ht="15.75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</row>
    <row r="1206" spans="1:18" customFormat="1" ht="15.75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</row>
    <row r="1207" spans="1:18" customFormat="1" ht="15.75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</row>
    <row r="1208" spans="1:18" customFormat="1" ht="15.75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</row>
    <row r="1209" spans="1:18" customFormat="1" ht="15.75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</row>
    <row r="1210" spans="1:18" customFormat="1" ht="15.75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</row>
    <row r="1211" spans="1:18" customFormat="1" ht="15.75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</row>
    <row r="1212" spans="1:18" customFormat="1" ht="15.75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</row>
    <row r="1213" spans="1:18" customFormat="1" ht="15.75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</row>
    <row r="1214" spans="1:18" customFormat="1" ht="15.75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</row>
    <row r="1215" spans="1:18" customFormat="1" ht="15.75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</row>
    <row r="1216" spans="1:18" customFormat="1" ht="15.75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</row>
    <row r="1217" spans="1:18" customFormat="1" ht="15.75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</row>
    <row r="1218" spans="1:18" customFormat="1" ht="15.75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</row>
    <row r="1219" spans="1:18" customFormat="1" ht="15.75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</row>
    <row r="1220" spans="1:18" customFormat="1" ht="15.75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</row>
    <row r="1221" spans="1:18" customFormat="1" ht="15.75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</row>
    <row r="1222" spans="1:18" customFormat="1" ht="15.75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</row>
    <row r="1223" spans="1:18" customFormat="1" ht="15.75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</row>
    <row r="1224" spans="1:18" customFormat="1" ht="15.75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</row>
    <row r="1225" spans="1:18" customFormat="1" ht="15.75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</row>
    <row r="1226" spans="1:18" customFormat="1" ht="15.75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</row>
    <row r="1227" spans="1:18" customFormat="1" ht="15.75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</row>
    <row r="1228" spans="1:18" customFormat="1" ht="15.75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</row>
    <row r="1229" spans="1:18" customFormat="1" ht="15.75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</row>
    <row r="1230" spans="1:18" customFormat="1" ht="15.75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</row>
    <row r="1231" spans="1:18" customFormat="1" ht="15.75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</row>
    <row r="1232" spans="1:18" customFormat="1" ht="15.75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</row>
    <row r="1233" spans="1:18" customFormat="1" ht="15.75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</row>
    <row r="1234" spans="1:18" customFormat="1" ht="15.75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</row>
    <row r="1235" spans="1:18" customFormat="1" ht="15.75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</row>
    <row r="1236" spans="1:18" customFormat="1" ht="15.75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</row>
    <row r="1237" spans="1:18" customFormat="1" ht="15.75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</row>
    <row r="1238" spans="1:18" customFormat="1" ht="15.75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</row>
    <row r="1239" spans="1:18" customFormat="1" ht="15.75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</row>
    <row r="1240" spans="1:18" customFormat="1" ht="15.75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</row>
    <row r="1241" spans="1:18" customFormat="1" ht="15.75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</row>
    <row r="1242" spans="1:18" customFormat="1" ht="15.75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</row>
    <row r="1243" spans="1:18" customFormat="1" ht="15.75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</row>
    <row r="1244" spans="1:18" customFormat="1" ht="15.75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</row>
    <row r="1245" spans="1:18" customFormat="1" ht="15.75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</row>
    <row r="1246" spans="1:18" customFormat="1" ht="15.75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</row>
    <row r="1247" spans="1:18" customFormat="1" ht="15.75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</row>
    <row r="1248" spans="1:18" customFormat="1" ht="15.75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</row>
    <row r="1249" spans="1:18" customFormat="1" ht="15.75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</row>
    <row r="1250" spans="1:18" customFormat="1" ht="15.75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</row>
    <row r="1251" spans="1:18" customFormat="1" ht="15.75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</row>
    <row r="1252" spans="1:18" customFormat="1" ht="15.75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</row>
    <row r="1253" spans="1:18" customFormat="1" ht="15.75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</row>
    <row r="1254" spans="1:18" customFormat="1" ht="15.75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</row>
    <row r="1255" spans="1:18" customFormat="1" ht="15.75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</row>
    <row r="1256" spans="1:18" customFormat="1" ht="15.75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</row>
    <row r="1257" spans="1:18" customFormat="1" ht="15.75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</row>
    <row r="1258" spans="1:18" customFormat="1" ht="15.75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</row>
    <row r="1259" spans="1:18" customFormat="1" ht="15.75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</row>
    <row r="1260" spans="1:18" customFormat="1" ht="15.75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</row>
    <row r="1261" spans="1:18" customFormat="1" ht="15.75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</row>
    <row r="1262" spans="1:18" customFormat="1" ht="15.75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</row>
    <row r="1263" spans="1:18" customFormat="1" ht="15.75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</row>
    <row r="1264" spans="1:18" customFormat="1" ht="15.75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</row>
    <row r="1265" spans="1:18" customFormat="1" ht="15.75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</row>
    <row r="1266" spans="1:18" customFormat="1" ht="15.75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</row>
    <row r="1267" spans="1:18" customFormat="1" ht="15.75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</row>
    <row r="1268" spans="1:18" customFormat="1" ht="15.75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</row>
    <row r="1269" spans="1:18" customFormat="1" ht="15.75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</row>
    <row r="1270" spans="1:18" customFormat="1" ht="15.75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</row>
    <row r="1271" spans="1:18" customFormat="1" ht="15.75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</row>
    <row r="1272" spans="1:18" customFormat="1" ht="15.75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</row>
    <row r="1273" spans="1:18" customFormat="1" ht="15.75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</row>
    <row r="1274" spans="1:18" customFormat="1" ht="15.75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</row>
    <row r="1275" spans="1:18" customFormat="1" ht="15.75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</row>
    <row r="1276" spans="1:18" customFormat="1" ht="15.75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</row>
    <row r="1277" spans="1:18" customFormat="1" ht="15.75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</row>
    <row r="1278" spans="1:18" customFormat="1" ht="15.75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</row>
    <row r="1279" spans="1:18" customFormat="1" ht="15.75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</row>
    <row r="1280" spans="1:18" customFormat="1" ht="15.75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</row>
    <row r="1281" spans="1:18" customFormat="1" ht="15.75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</row>
    <row r="1282" spans="1:18" customFormat="1" ht="15.75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</row>
    <row r="1283" spans="1:18" customFormat="1" ht="15.75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</row>
    <row r="1284" spans="1:18" customFormat="1" ht="15.75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</row>
    <row r="1285" spans="1:18" customFormat="1" ht="15.75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</row>
    <row r="1286" spans="1:18" customFormat="1" ht="15.75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</row>
    <row r="1287" spans="1:18" customFormat="1" ht="15.75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</row>
    <row r="1288" spans="1:18" customFormat="1" ht="15.75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</row>
    <row r="1289" spans="1:18" customFormat="1" ht="15.75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</row>
    <row r="1290" spans="1:18" customFormat="1" ht="15.75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</row>
    <row r="1291" spans="1:18" customFormat="1" ht="15.75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</row>
    <row r="1292" spans="1:18" customFormat="1" ht="15.75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</row>
    <row r="1293" spans="1:18" customFormat="1" ht="15.75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</row>
    <row r="1294" spans="1:18" customFormat="1" ht="15.75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</row>
    <row r="1295" spans="1:18" customFormat="1" ht="15.75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</row>
    <row r="1296" spans="1:18" customFormat="1" ht="15.75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</row>
    <row r="1297" spans="1:18" customFormat="1" ht="15.75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</row>
    <row r="1298" spans="1:18" customFormat="1" ht="15.75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</row>
    <row r="1299" spans="1:18" customFormat="1" ht="15.75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</row>
    <row r="1300" spans="1:18" customFormat="1" ht="15.75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</row>
    <row r="1301" spans="1:18" customFormat="1" ht="15.75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</row>
    <row r="1302" spans="1:18" customFormat="1" ht="15.75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</row>
    <row r="1303" spans="1:18" customFormat="1" ht="15.75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</row>
    <row r="1304" spans="1:18" customFormat="1" ht="15.75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</row>
    <row r="1305" spans="1:18" customFormat="1" ht="15.75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</row>
    <row r="1306" spans="1:18" customFormat="1" ht="15.75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</row>
    <row r="1307" spans="1:18" customFormat="1" ht="15.75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</row>
    <row r="1308" spans="1:18" customFormat="1" ht="15.75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</row>
    <row r="1309" spans="1:18" customFormat="1" ht="15.75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</row>
    <row r="1310" spans="1:18" customFormat="1" ht="15.75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</row>
    <row r="1311" spans="1:18" customFormat="1" ht="15.75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</row>
    <row r="1312" spans="1:18" customFormat="1" ht="15.75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</row>
    <row r="1313" spans="1:18" customFormat="1" ht="15.75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</row>
    <row r="1314" spans="1:18" customFormat="1" ht="15.75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</row>
    <row r="1315" spans="1:18" customFormat="1" ht="15.75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</row>
    <row r="1316" spans="1:18" customFormat="1" ht="15.75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</row>
    <row r="1317" spans="1:18" customFormat="1" ht="15.75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</row>
    <row r="1318" spans="1:18" customFormat="1" ht="15.75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</row>
    <row r="1319" spans="1:18" customFormat="1" ht="15.75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</row>
    <row r="1320" spans="1:18" customFormat="1" ht="15.75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</row>
    <row r="1321" spans="1:18" customFormat="1" ht="15.75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</row>
    <row r="1322" spans="1:18" customFormat="1" ht="15.75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</row>
    <row r="1323" spans="1:18" customFormat="1" ht="15.75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</row>
    <row r="1324" spans="1:18" customFormat="1" ht="15.75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</row>
    <row r="1325" spans="1:18" customFormat="1" ht="15.75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</row>
    <row r="1326" spans="1:18" customFormat="1" ht="15.75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</row>
    <row r="1327" spans="1:18" customFormat="1" ht="15.75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</row>
    <row r="1328" spans="1:18" customFormat="1" ht="15.75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</row>
    <row r="1329" spans="1:18" customFormat="1" ht="15.75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</row>
    <row r="1330" spans="1:18" customFormat="1" ht="15.75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</row>
    <row r="1331" spans="1:18" customFormat="1" ht="15.75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</row>
    <row r="1332" spans="1:18" customFormat="1" ht="15.75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</row>
    <row r="1333" spans="1:18" customFormat="1" ht="15.75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</row>
    <row r="1334" spans="1:18" customFormat="1" ht="15.75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</row>
    <row r="1335" spans="1:18" customFormat="1" ht="15.75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</row>
    <row r="1336" spans="1:18" customFormat="1" ht="15.75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</row>
    <row r="1337" spans="1:18" customFormat="1" ht="15.75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</row>
    <row r="1338" spans="1:18" customFormat="1" ht="15.75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</row>
    <row r="1339" spans="1:18" customFormat="1" ht="15.75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</row>
    <row r="1340" spans="1:18" customFormat="1" ht="15.75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</row>
    <row r="1341" spans="1:18" customFormat="1" ht="15.75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</row>
    <row r="1342" spans="1:18" customFormat="1" ht="15.75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</row>
    <row r="1343" spans="1:18" customFormat="1" ht="15.75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</row>
    <row r="1344" spans="1:18" customFormat="1" ht="15.75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</row>
    <row r="1345" spans="1:18" customFormat="1" ht="15.75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</row>
    <row r="1346" spans="1:18" customFormat="1" ht="15.75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</row>
    <row r="1347" spans="1:18" customFormat="1" ht="15.75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</row>
    <row r="1348" spans="1:18" customFormat="1" ht="15.75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</row>
    <row r="1349" spans="1:18" customFormat="1" ht="15.75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</row>
    <row r="1350" spans="1:18" customFormat="1" ht="15.75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</row>
    <row r="1351" spans="1:18" customFormat="1" ht="15.75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</row>
    <row r="1352" spans="1:18" customFormat="1" ht="15.75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</row>
    <row r="1353" spans="1:18" customFormat="1" ht="15.75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</row>
    <row r="1354" spans="1:18" customFormat="1" ht="15.75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</row>
    <row r="1355" spans="1:18" customFormat="1" ht="15.75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</row>
    <row r="1356" spans="1:18" customFormat="1" ht="15.75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</row>
    <row r="1357" spans="1:18" customFormat="1" ht="15.75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</row>
    <row r="1358" spans="1:18" customFormat="1" ht="15.75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</row>
    <row r="1359" spans="1:18" customFormat="1" ht="15.75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</row>
    <row r="1360" spans="1:18" customFormat="1" ht="15.75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</row>
    <row r="1361" spans="1:18" customFormat="1" ht="15.75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</row>
    <row r="1362" spans="1:18" customFormat="1" ht="15.75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</row>
    <row r="1363" spans="1:18" customFormat="1" ht="15.75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</row>
    <row r="1364" spans="1:18" customFormat="1" ht="15.75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</row>
    <row r="1365" spans="1:18" customFormat="1" ht="15.75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</row>
    <row r="1366" spans="1:18" customFormat="1" ht="15.75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</row>
    <row r="1367" spans="1:18" customFormat="1" ht="15.75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</row>
    <row r="1368" spans="1:18" customFormat="1" ht="15.75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</row>
    <row r="1369" spans="1:18" customFormat="1" ht="15.75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</row>
    <row r="1370" spans="1:18" customFormat="1" ht="15.75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</row>
    <row r="1371" spans="1:18" customFormat="1" ht="15.75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</row>
    <row r="1372" spans="1:18" customFormat="1" ht="15.75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</row>
    <row r="1373" spans="1:18" customFormat="1" ht="15.75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</row>
    <row r="1374" spans="1:18" customFormat="1" ht="15.75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</row>
    <row r="1375" spans="1:18" customFormat="1" ht="15.75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</row>
    <row r="1376" spans="1:18" customFormat="1" ht="15.75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</row>
    <row r="1377" spans="1:18" customFormat="1" ht="15.75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</row>
    <row r="1378" spans="1:18" customFormat="1" ht="15.75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</row>
    <row r="1379" spans="1:18" customFormat="1" ht="15.75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</row>
    <row r="1380" spans="1:18" customFormat="1" ht="15.75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</row>
    <row r="1381" spans="1:18" customFormat="1" ht="15.75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</row>
    <row r="1382" spans="1:18" customFormat="1" ht="15.75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</row>
    <row r="1383" spans="1:18" customFormat="1" ht="15.75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</row>
    <row r="1384" spans="1:18" customFormat="1" ht="15.75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</row>
    <row r="1385" spans="1:18" customFormat="1" ht="15.75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</row>
    <row r="1386" spans="1:18" customFormat="1" ht="15.75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</row>
    <row r="1387" spans="1:18" customFormat="1" ht="15.75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</row>
    <row r="1388" spans="1:18" customFormat="1" ht="15.75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</row>
    <row r="1389" spans="1:18" customFormat="1" ht="15.75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</row>
    <row r="1390" spans="1:18" customFormat="1" ht="15.75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</row>
    <row r="1391" spans="1:18" customFormat="1" ht="15.75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</row>
    <row r="1392" spans="1:18" customFormat="1" ht="15.75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</row>
    <row r="1393" spans="1:18" customFormat="1" ht="15.75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</row>
    <row r="1394" spans="1:18" customFormat="1" ht="15.75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</row>
    <row r="1395" spans="1:18" customFormat="1" ht="15.75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</row>
    <row r="1396" spans="1:18" customFormat="1" ht="15.75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</row>
    <row r="1397" spans="1:18" customFormat="1" ht="15.75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</row>
    <row r="1398" spans="1:18" customFormat="1" ht="15.75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</row>
    <row r="1399" spans="1:18" customFormat="1" ht="15.75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</row>
    <row r="1400" spans="1:18" customFormat="1" ht="15.75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</row>
    <row r="1401" spans="1:18" customFormat="1" ht="15.75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</row>
    <row r="1402" spans="1:18" customFormat="1" ht="15.75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</row>
    <row r="1403" spans="1:18" customFormat="1" ht="15.75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</row>
    <row r="1404" spans="1:18" customFormat="1" ht="15.75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</row>
    <row r="1405" spans="1:18" customFormat="1" ht="15.75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</row>
    <row r="1406" spans="1:18" customFormat="1" ht="15.75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</row>
    <row r="1407" spans="1:18" customFormat="1" ht="15.75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</row>
    <row r="1408" spans="1:18" customFormat="1" ht="15.75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</row>
    <row r="1409" spans="1:18" customFormat="1" ht="15.75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</row>
    <row r="1410" spans="1:18" customFormat="1" ht="15.75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</row>
    <row r="1411" spans="1:18" customFormat="1" ht="15.75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</row>
    <row r="1412" spans="1:18" customFormat="1" ht="15.75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</row>
    <row r="1413" spans="1:18" customFormat="1" ht="15.75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</row>
    <row r="1414" spans="1:18" customFormat="1" ht="15.75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</row>
    <row r="1415" spans="1:18" customFormat="1" ht="15.75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</row>
    <row r="1416" spans="1:18" customFormat="1" ht="15.75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</row>
    <row r="1417" spans="1:18" customFormat="1" ht="15.75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</row>
    <row r="1418" spans="1:18" customFormat="1" ht="15.75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</row>
    <row r="1419" spans="1:18" customFormat="1" ht="15.75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</row>
    <row r="1420" spans="1:18" customFormat="1" ht="15.75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</row>
    <row r="1421" spans="1:18" customFormat="1" ht="15.75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</row>
    <row r="1422" spans="1:18" customFormat="1" ht="15.75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</row>
    <row r="1423" spans="1:18" customFormat="1" ht="15.75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</row>
    <row r="1424" spans="1:18" customFormat="1" ht="15.75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</row>
    <row r="1425" spans="1:18" customFormat="1" ht="15.75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</row>
    <row r="1426" spans="1:18" customFormat="1" ht="15.75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</row>
    <row r="1427" spans="1:18" customFormat="1" ht="15.75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</row>
    <row r="1428" spans="1:18" customFormat="1" ht="15.75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</row>
    <row r="1429" spans="1:18" customFormat="1" ht="15.75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</row>
    <row r="1430" spans="1:18" customFormat="1" ht="15.75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</row>
    <row r="1431" spans="1:18" customFormat="1" ht="15.75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</row>
    <row r="1432" spans="1:18" customFormat="1" ht="15.75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</row>
    <row r="1433" spans="1:18" customFormat="1" ht="15.75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</row>
    <row r="1434" spans="1:18" customFormat="1" ht="15.75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</row>
    <row r="1435" spans="1:18" customFormat="1" ht="15.75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</row>
    <row r="1436" spans="1:18" customFormat="1" ht="15.75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</row>
    <row r="1437" spans="1:18" customFormat="1" ht="15.75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</row>
    <row r="1438" spans="1:18" customFormat="1" ht="15.75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</row>
    <row r="1439" spans="1:18" customFormat="1" ht="15.75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</row>
    <row r="1440" spans="1:18" customFormat="1" ht="15.75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</row>
    <row r="1441" spans="1:18" customFormat="1" ht="15.75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</row>
    <row r="1442" spans="1:18" customFormat="1" ht="15.75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</row>
    <row r="1443" spans="1:18" customFormat="1" ht="15.75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</row>
    <row r="1444" spans="1:18" customFormat="1" ht="15.75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</row>
    <row r="1445" spans="1:18" customFormat="1" ht="15.75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</row>
    <row r="1446" spans="1:18" customFormat="1" ht="15.75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</row>
    <row r="1447" spans="1:18" customFormat="1" ht="15.75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</row>
    <row r="1448" spans="1:18" customFormat="1" ht="15.75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</row>
    <row r="1449" spans="1:18" customFormat="1" ht="15.75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</row>
    <row r="1450" spans="1:18" customFormat="1" ht="15.75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</row>
    <row r="1451" spans="1:18" customFormat="1" ht="15.75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</row>
    <row r="1452" spans="1:18" customFormat="1" ht="15.75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</row>
    <row r="1453" spans="1:18" customFormat="1" ht="15.75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</row>
    <row r="1454" spans="1:18" customFormat="1" ht="15.75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</row>
    <row r="1455" spans="1:18" customFormat="1" ht="15.75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</row>
    <row r="1456" spans="1:18" customFormat="1" ht="15.75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</row>
    <row r="1457" spans="1:18" customFormat="1" ht="15.75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</row>
    <row r="1458" spans="1:18" customFormat="1" ht="15.75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</row>
    <row r="1459" spans="1:18" customFormat="1" ht="15.75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</row>
    <row r="1460" spans="1:18" customFormat="1" ht="15.75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</row>
    <row r="1461" spans="1:18" customFormat="1" ht="15.75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</row>
    <row r="1462" spans="1:18" customFormat="1" ht="15.75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</row>
    <row r="1463" spans="1:18" customFormat="1" ht="15.75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</row>
    <row r="1464" spans="1:18" customFormat="1" ht="15.75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</row>
    <row r="1465" spans="1:18" customFormat="1" ht="15.75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</row>
    <row r="1466" spans="1:18" customFormat="1" ht="15.75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</row>
    <row r="1467" spans="1:18" customFormat="1" ht="15.75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</row>
    <row r="1468" spans="1:18" customFormat="1" ht="15.75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</row>
    <row r="1469" spans="1:18" customFormat="1" ht="15.75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</row>
    <row r="1470" spans="1:18" customFormat="1" ht="15.75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</row>
    <row r="1471" spans="1:18" customFormat="1" ht="15.75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</row>
    <row r="1472" spans="1:18" customFormat="1" ht="15.75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</row>
    <row r="1473" spans="1:18" customFormat="1" ht="15.75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</row>
    <row r="1474" spans="1:18" customFormat="1" ht="15.75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</row>
    <row r="1475" spans="1:18" customFormat="1" ht="15.75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</row>
    <row r="1476" spans="1:18" customFormat="1" ht="15.75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</row>
    <row r="1477" spans="1:18" customFormat="1" ht="15.75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</row>
    <row r="1478" spans="1:18" customFormat="1" ht="15.75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</row>
    <row r="1479" spans="1:18" customFormat="1" ht="15.75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</row>
    <row r="1480" spans="1:18" customFormat="1" ht="15.75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</row>
    <row r="1481" spans="1:18" customFormat="1" ht="15.75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</row>
    <row r="1482" spans="1:18" customFormat="1" ht="15.75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</row>
    <row r="1483" spans="1:18" customFormat="1" ht="15.75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</row>
    <row r="1484" spans="1:18" customFormat="1" ht="15.75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</row>
    <row r="1485" spans="1:18" customFormat="1" ht="15.75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</row>
    <row r="1486" spans="1:18" customFormat="1" ht="15.75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</row>
    <row r="1487" spans="1:18" customFormat="1" ht="15.75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</row>
    <row r="1488" spans="1:18" customFormat="1" ht="15.75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</row>
    <row r="1489" spans="1:18" customFormat="1" ht="15.75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</row>
    <row r="1490" spans="1:18" customFormat="1" ht="15.75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</row>
    <row r="1491" spans="1:18" customFormat="1" ht="15.75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</row>
    <row r="1492" spans="1:18" customFormat="1" ht="15.75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</row>
    <row r="1493" spans="1:18" customFormat="1" ht="15.75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</row>
    <row r="1494" spans="1:18" customFormat="1" ht="15.75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</row>
    <row r="1495" spans="1:18" customFormat="1" ht="15.75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</row>
    <row r="1496" spans="1:18" customFormat="1" ht="15.75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</row>
    <row r="1497" spans="1:18" customFormat="1" ht="15.75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</row>
    <row r="1498" spans="1:18" customFormat="1" ht="15.75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</row>
    <row r="1499" spans="1:18" customFormat="1" ht="15.75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</row>
    <row r="1500" spans="1:18" customFormat="1" ht="15.75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</row>
    <row r="1501" spans="1:18" customFormat="1" ht="15.75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</row>
    <row r="1502" spans="1:18" customFormat="1" ht="15.75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</row>
    <row r="1503" spans="1:18" customFormat="1" ht="15.75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</row>
    <row r="1504" spans="1:18" customFormat="1" ht="15.75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</row>
    <row r="1505" spans="1:18" customFormat="1" ht="15.75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</row>
    <row r="1506" spans="1:18" customFormat="1" ht="15.75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</row>
    <row r="1507" spans="1:18" customFormat="1" ht="15.75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</row>
    <row r="1508" spans="1:18" customFormat="1" ht="15.75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</row>
    <row r="1509" spans="1:18" customFormat="1" ht="15.75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</row>
    <row r="1510" spans="1:18" customFormat="1" ht="15.75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</row>
    <row r="1511" spans="1:18" customFormat="1" ht="15.75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</row>
    <row r="1512" spans="1:18" customFormat="1" ht="15.75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</row>
    <row r="1513" spans="1:18" customFormat="1" ht="15.75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</row>
    <row r="1514" spans="1:18" customFormat="1" ht="15.75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</row>
    <row r="1515" spans="1:18" customFormat="1" ht="15.75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</row>
    <row r="1516" spans="1:18" customFormat="1" ht="15.75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</row>
    <row r="1517" spans="1:18" customFormat="1" ht="15.75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</row>
    <row r="1518" spans="1:18" customFormat="1" ht="15.75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</row>
    <row r="1519" spans="1:18" customFormat="1" ht="15.75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</row>
    <row r="1520" spans="1:18" customFormat="1" ht="15.75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</row>
    <row r="1521" spans="1:18" customFormat="1" ht="15.75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</row>
    <row r="1522" spans="1:18" customFormat="1" ht="15.75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</row>
    <row r="1523" spans="1:18" customFormat="1" ht="15.75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</row>
    <row r="1524" spans="1:18" customFormat="1" ht="15.75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</row>
    <row r="1525" spans="1:18" customFormat="1" ht="15.75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</row>
    <row r="1526" spans="1:18" customFormat="1" ht="15.75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</row>
    <row r="1527" spans="1:18" customFormat="1" ht="15.75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</row>
    <row r="1528" spans="1:18" customFormat="1" ht="15.75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</row>
    <row r="1529" spans="1:18" customFormat="1" ht="15.75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</row>
    <row r="1530" spans="1:18" customFormat="1" ht="15.75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</row>
    <row r="1531" spans="1:18" customFormat="1" ht="15.75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</row>
    <row r="1532" spans="1:18" customFormat="1" ht="15.75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</row>
    <row r="1533" spans="1:18" customFormat="1" ht="15.75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</row>
    <row r="1534" spans="1:18" customFormat="1" ht="15.75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</row>
    <row r="1535" spans="1:18" customFormat="1" ht="15.75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</row>
    <row r="1536" spans="1:18" customFormat="1" ht="15.75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</row>
    <row r="1537" spans="1:18" customFormat="1" ht="15.75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</row>
    <row r="1538" spans="1:18" customFormat="1" ht="15.75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</row>
    <row r="1539" spans="1:18" customFormat="1" ht="15.75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</row>
    <row r="1540" spans="1:18" customFormat="1" ht="15.75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</row>
    <row r="1541" spans="1:18" customFormat="1" ht="15.75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</row>
    <row r="1542" spans="1:18" customFormat="1" ht="15.75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</row>
    <row r="1543" spans="1:18" customFormat="1" ht="15.75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</row>
    <row r="1544" spans="1:18" customFormat="1" ht="15.75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</row>
    <row r="1545" spans="1:18" customFormat="1" ht="15.75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</row>
    <row r="1546" spans="1:18" customFormat="1" ht="15.75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</row>
    <row r="1547" spans="1:18" customFormat="1" ht="15.75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</row>
    <row r="1548" spans="1:18" customFormat="1" ht="15.75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</row>
    <row r="1549" spans="1:18" customFormat="1" ht="15.75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</row>
    <row r="1550" spans="1:18" customFormat="1" ht="15.75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</row>
    <row r="1551" spans="1:18" customFormat="1" ht="15.75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</row>
    <row r="1552" spans="1:18" customFormat="1" ht="15.75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</row>
    <row r="1553" spans="1:18" customFormat="1" ht="15.75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</row>
    <row r="1554" spans="1:18" customFormat="1" ht="15.75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</row>
    <row r="1555" spans="1:18" customFormat="1" ht="15.75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</row>
    <row r="1556" spans="1:18" customFormat="1" ht="15.75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</row>
    <row r="1557" spans="1:18" customFormat="1" ht="15.75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</row>
    <row r="1558" spans="1:18" customFormat="1" ht="15.75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</row>
    <row r="1559" spans="1:18" customFormat="1" ht="15.75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</row>
    <row r="1560" spans="1:18" customFormat="1" ht="15.75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</row>
    <row r="1561" spans="1:18" customFormat="1" ht="15.75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</row>
    <row r="1562" spans="1:18" customFormat="1" ht="15.75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</row>
    <row r="1563" spans="1:18" customFormat="1" ht="15.75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</row>
    <row r="1564" spans="1:18" customFormat="1" ht="15.75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</row>
    <row r="1565" spans="1:18" customFormat="1" ht="15.75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</row>
    <row r="1566" spans="1:18" customFormat="1" ht="15.75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</row>
    <row r="1567" spans="1:18" customFormat="1" ht="15.75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</row>
    <row r="1568" spans="1:18" customFormat="1" ht="15.75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</row>
    <row r="1569" spans="1:18" customFormat="1" ht="15.75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</row>
    <row r="1570" spans="1:18" customFormat="1" ht="15.75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</row>
    <row r="1571" spans="1:18" customFormat="1" ht="15.75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</row>
    <row r="1572" spans="1:18" customFormat="1" ht="15.75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</row>
    <row r="1573" spans="1:18" customFormat="1" ht="15.75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</row>
    <row r="1574" spans="1:18" customFormat="1" ht="15.75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</row>
    <row r="1575" spans="1:18" customFormat="1" ht="15.75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</row>
    <row r="1576" spans="1:18" customFormat="1" ht="15.75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</row>
    <row r="1577" spans="1:18" customFormat="1" ht="15.75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</row>
    <row r="1578" spans="1:18" customFormat="1" ht="15.75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</row>
    <row r="1579" spans="1:18" customFormat="1" ht="15.75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</row>
    <row r="1580" spans="1:18" customFormat="1" ht="15.75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</row>
    <row r="1581" spans="1:18" customFormat="1" ht="15.75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</row>
    <row r="1582" spans="1:18" customFormat="1" ht="15.75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</row>
    <row r="1583" spans="1:18" customFormat="1" ht="15.75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</row>
    <row r="1584" spans="1:18" customFormat="1" ht="15.75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</row>
    <row r="1585" spans="1:18" customFormat="1" ht="15.75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</row>
    <row r="1586" spans="1:18" customFormat="1" ht="15.75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</row>
    <row r="1587" spans="1:18" customFormat="1" ht="15.75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</row>
    <row r="1588" spans="1:18" customFormat="1" ht="15.75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</row>
    <row r="1589" spans="1:18" customFormat="1" ht="15.75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</row>
    <row r="1590" spans="1:18" customFormat="1" ht="15.75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</row>
    <row r="1591" spans="1:18" customFormat="1" ht="15.75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</row>
    <row r="1592" spans="1:18" customFormat="1" ht="15.75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</row>
    <row r="1593" spans="1:18" customFormat="1" ht="15.75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</row>
    <row r="1594" spans="1:18" customFormat="1" ht="15.75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</row>
    <row r="1595" spans="1:18" customFormat="1" ht="15.75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</row>
    <row r="1596" spans="1:18" customFormat="1" ht="15.75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</row>
    <row r="1597" spans="1:18" customFormat="1" ht="15.75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</row>
    <row r="1598" spans="1:18" customFormat="1" ht="15.75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</row>
    <row r="1599" spans="1:18" customFormat="1" ht="15.75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</row>
    <row r="1600" spans="1:18" customFormat="1" ht="15.75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</row>
    <row r="1601" spans="1:18" customFormat="1" ht="15.75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</row>
    <row r="1602" spans="1:18" customFormat="1" ht="15.75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</row>
    <row r="1603" spans="1:18" customFormat="1" ht="15.75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</row>
    <row r="1604" spans="1:18" customFormat="1" ht="15.75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</row>
    <row r="1605" spans="1:18" customFormat="1" ht="15.75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</row>
    <row r="1606" spans="1:18" customFormat="1" ht="15.75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</row>
    <row r="1607" spans="1:18" customFormat="1" ht="15.75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</row>
    <row r="1608" spans="1:18" customFormat="1" ht="15.75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</row>
    <row r="1609" spans="1:18" customFormat="1" ht="15.75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</row>
    <row r="1610" spans="1:18" customFormat="1" ht="15.75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</row>
    <row r="1611" spans="1:18" customFormat="1" ht="15.75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</row>
    <row r="1612" spans="1:18" customFormat="1" ht="15.75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</row>
    <row r="1613" spans="1:18" customFormat="1" ht="15.75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</row>
    <row r="1614" spans="1:18" customFormat="1" ht="15.75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</row>
    <row r="1615" spans="1:18" customFormat="1" ht="15.75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</row>
    <row r="1616" spans="1:18" customFormat="1" ht="15.75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</row>
    <row r="1617" spans="1:18" customFormat="1" ht="15.75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</row>
    <row r="1618" spans="1:18" customFormat="1" ht="15.75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</row>
    <row r="1619" spans="1:18" customFormat="1" ht="15.75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</row>
    <row r="1620" spans="1:18" customFormat="1" ht="15.75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</row>
    <row r="1621" spans="1:18" customFormat="1" ht="15.75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</row>
    <row r="1622" spans="1:18" customFormat="1" ht="15.75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</row>
    <row r="1623" spans="1:18" customFormat="1" ht="15.75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</row>
    <row r="1624" spans="1:18" customFormat="1" ht="15.75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</row>
    <row r="1625" spans="1:18" customFormat="1" ht="15.75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</row>
    <row r="1626" spans="1:18" customFormat="1" ht="15.75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</row>
    <row r="1627" spans="1:18" customFormat="1" ht="15.75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</row>
    <row r="1628" spans="1:18" customFormat="1" ht="15.75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</row>
    <row r="1629" spans="1:18" customFormat="1" ht="15.75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</row>
    <row r="1630" spans="1:18" customFormat="1" ht="15.75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</row>
    <row r="1631" spans="1:18" customFormat="1" ht="15.75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</row>
    <row r="1632" spans="1:18" customFormat="1" ht="15.75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</row>
    <row r="1633" spans="1:18" customFormat="1" ht="15.75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</row>
    <row r="1634" spans="1:18" customFormat="1" ht="15.75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</row>
    <row r="1635" spans="1:18" customFormat="1" ht="15.75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</row>
    <row r="1636" spans="1:18" customFormat="1" ht="15.75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</row>
    <row r="1637" spans="1:18" customFormat="1" ht="15.75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</row>
    <row r="1638" spans="1:18" customFormat="1" ht="15.75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</row>
    <row r="1639" spans="1:18" customFormat="1" ht="15.75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</row>
    <row r="1640" spans="1:18" customFormat="1" ht="15.75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</row>
    <row r="1641" spans="1:18" customFormat="1" ht="15.75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</row>
    <row r="1642" spans="1:18" customFormat="1" ht="15.75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</row>
    <row r="1643" spans="1:18" customFormat="1" ht="15.75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</row>
    <row r="1644" spans="1:18" customFormat="1" ht="15.75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</row>
    <row r="1645" spans="1:18" customFormat="1" ht="15.75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</row>
    <row r="1646" spans="1:18" customFormat="1" ht="15.75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</row>
    <row r="1647" spans="1:18" customFormat="1" ht="15.75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</row>
    <row r="1648" spans="1:18" customFormat="1" ht="15.75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</row>
    <row r="1649" spans="1:18" customFormat="1" ht="15.75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</row>
    <row r="1650" spans="1:18" customFormat="1" ht="15.75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</row>
    <row r="1651" spans="1:18" customFormat="1" ht="15.75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</row>
    <row r="1652" spans="1:18" customFormat="1" ht="15.75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</row>
    <row r="1653" spans="1:18" customFormat="1" ht="15.75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</row>
    <row r="1654" spans="1:18" customFormat="1" ht="15.75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</row>
    <row r="1655" spans="1:18" customFormat="1" ht="15.75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</row>
    <row r="1656" spans="1:18" customFormat="1" ht="15.75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</row>
    <row r="1657" spans="1:18" customFormat="1" ht="15.75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</row>
    <row r="1658" spans="1:18" customFormat="1" ht="15.75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</row>
    <row r="1659" spans="1:18" customFormat="1" ht="15.75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</row>
    <row r="1660" spans="1:18" customFormat="1" ht="15.75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</row>
    <row r="1661" spans="1:18" customFormat="1" ht="15.75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</row>
    <row r="1662" spans="1:18" customFormat="1" ht="15.75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</row>
    <row r="1663" spans="1:18" customFormat="1" ht="15.75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</row>
    <row r="1664" spans="1:18" customFormat="1" ht="15.75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</row>
    <row r="1665" spans="1:18" customFormat="1" ht="15.75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</row>
    <row r="1666" spans="1:18" customFormat="1" ht="15.75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</row>
    <row r="1667" spans="1:18" customFormat="1" ht="15.75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</row>
    <row r="1668" spans="1:18" customFormat="1" ht="15.75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</row>
    <row r="1669" spans="1:18" customFormat="1" ht="15.75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</row>
    <row r="1670" spans="1:18" customFormat="1" ht="15.75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</row>
    <row r="1671" spans="1:18" customFormat="1" ht="15.75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</row>
    <row r="1672" spans="1:18" customFormat="1" ht="15.75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</row>
    <row r="1673" spans="1:18" customFormat="1" ht="15.75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</row>
    <row r="1674" spans="1:18" customFormat="1" ht="15.75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</row>
    <row r="1675" spans="1:18" customFormat="1" ht="15.75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</row>
    <row r="1676" spans="1:18" customFormat="1" ht="15.75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</row>
    <row r="1677" spans="1:18" customFormat="1" ht="15.75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</row>
    <row r="1678" spans="1:18" customFormat="1" ht="15.75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</row>
    <row r="1679" spans="1:18" customFormat="1" ht="15.75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</row>
    <row r="1680" spans="1:18" customFormat="1" ht="15.75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</row>
    <row r="1681" spans="1:18" customFormat="1" ht="15.75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</row>
    <row r="1682" spans="1:18" customFormat="1" ht="15.75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</row>
    <row r="1683" spans="1:18" customFormat="1" ht="15.75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</row>
    <row r="1684" spans="1:18" customFormat="1" ht="15.75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</row>
    <row r="1685" spans="1:18" customFormat="1" ht="15.75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</row>
    <row r="1686" spans="1:18" customFormat="1" ht="15.75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</row>
    <row r="1687" spans="1:18" customFormat="1" ht="15.75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</row>
    <row r="1688" spans="1:18" customFormat="1" ht="15.75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</row>
    <row r="1689" spans="1:18" customFormat="1" ht="15.75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</row>
    <row r="1690" spans="1:18" customFormat="1" ht="15.75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</row>
    <row r="1691" spans="1:18" customFormat="1" ht="15.75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</row>
    <row r="1692" spans="1:18" customFormat="1" ht="15.75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</row>
    <row r="1693" spans="1:18" customFormat="1" ht="15.75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</row>
    <row r="1694" spans="1:18" customFormat="1" ht="15.75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</row>
    <row r="1695" spans="1:18" customFormat="1" ht="15.75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</row>
    <row r="1696" spans="1:18" customFormat="1" ht="15.75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</row>
    <row r="1697" spans="1:18" customFormat="1" ht="15.75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</row>
    <row r="1698" spans="1:18" customFormat="1" ht="15.75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</row>
    <row r="1699" spans="1:18" customFormat="1" ht="15.75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</row>
    <row r="1700" spans="1:18" customFormat="1" ht="15.75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</row>
    <row r="1701" spans="1:18" customFormat="1" ht="15.75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</row>
    <row r="1702" spans="1:18" customFormat="1" ht="15.75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</row>
    <row r="1703" spans="1:18" customFormat="1" ht="15.75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</row>
    <row r="1704" spans="1:18" customFormat="1" ht="15.75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</row>
    <row r="1705" spans="1:18" customFormat="1" ht="15.75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</row>
    <row r="1706" spans="1:18" customFormat="1" ht="15.75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</row>
    <row r="1707" spans="1:18" customFormat="1" ht="15.75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</row>
    <row r="1708" spans="1:18" customFormat="1" ht="15.75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</row>
    <row r="1709" spans="1:18" customFormat="1" ht="15.75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</row>
    <row r="1710" spans="1:18" customFormat="1" ht="15.75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</row>
    <row r="1711" spans="1:18" customFormat="1" ht="15.75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</row>
    <row r="1712" spans="1:18" customFormat="1" ht="15.75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</row>
    <row r="1713" spans="1:18" customFormat="1" ht="15.75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</row>
    <row r="1714" spans="1:18" customFormat="1" ht="15.75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</row>
    <row r="1715" spans="1:18" customFormat="1" ht="15.75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</row>
    <row r="1716" spans="1:18" customFormat="1" ht="15.75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</row>
    <row r="1717" spans="1:18" customFormat="1" ht="15.75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</row>
    <row r="1718" spans="1:18" customFormat="1" ht="15.75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</row>
    <row r="1719" spans="1:18" customFormat="1" ht="15.75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</row>
    <row r="1720" spans="1:18" customFormat="1" ht="15.75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</row>
    <row r="1721" spans="1:18" customFormat="1" ht="15.75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</row>
    <row r="1722" spans="1:18" customFormat="1" ht="15.75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</row>
    <row r="1723" spans="1:18" customFormat="1" ht="15.75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</row>
    <row r="1724" spans="1:18" customFormat="1" ht="15.75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</row>
    <row r="1725" spans="1:18" customFormat="1" ht="15.75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</row>
    <row r="1726" spans="1:18" customFormat="1" ht="15.75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</row>
    <row r="1727" spans="1:18" customFormat="1" ht="15.75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</row>
    <row r="1728" spans="1:18" customFormat="1" ht="15.75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</row>
    <row r="1729" spans="1:18" customFormat="1" ht="15.75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</row>
    <row r="1730" spans="1:18" customFormat="1" ht="15.75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</row>
    <row r="1731" spans="1:18" customFormat="1" ht="15.75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</row>
    <row r="1732" spans="1:18" customFormat="1" ht="15.75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</row>
    <row r="1733" spans="1:18" customFormat="1" ht="15.75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</row>
    <row r="1734" spans="1:18" customFormat="1" ht="15.75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</row>
    <row r="1735" spans="1:18" customFormat="1" ht="15.75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</row>
    <row r="1736" spans="1:18" customFormat="1" ht="15.75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</row>
    <row r="1737" spans="1:18" customFormat="1" ht="15.75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</row>
    <row r="1738" spans="1:18" customFormat="1" ht="15.75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</row>
    <row r="1739" spans="1:18" customFormat="1" ht="15.75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</row>
    <row r="1740" spans="1:18" customFormat="1" ht="15.75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</row>
    <row r="1741" spans="1:18" customFormat="1" ht="15.75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</row>
    <row r="1742" spans="1:18" customFormat="1" ht="15.75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</row>
    <row r="1743" spans="1:18" customFormat="1" ht="15.75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</row>
    <row r="1744" spans="1:18" customFormat="1" ht="15.75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</row>
    <row r="1745" spans="1:18" customFormat="1" ht="15.75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</row>
    <row r="1746" spans="1:18" customFormat="1" ht="15.75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</row>
    <row r="1747" spans="1:18" customFormat="1" ht="15.75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</row>
    <row r="1748" spans="1:18" customFormat="1" ht="15.75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</row>
    <row r="1749" spans="1:18" customFormat="1" ht="15.75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</row>
    <row r="1750" spans="1:18" customFormat="1" ht="15.75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</row>
    <row r="1751" spans="1:18" customFormat="1" ht="15.75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</row>
    <row r="1752" spans="1:18" customFormat="1" ht="15.75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</row>
    <row r="1753" spans="1:18" customFormat="1" ht="15.75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</row>
    <row r="1754" spans="1:18" customFormat="1" ht="15.75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</row>
    <row r="1755" spans="1:18" customFormat="1" ht="15.75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</row>
    <row r="1756" spans="1:18" customFormat="1" ht="15.75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</row>
    <row r="1757" spans="1:18" customFormat="1" ht="15.75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</row>
    <row r="1758" spans="1:18" customFormat="1" ht="15.75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</row>
    <row r="1759" spans="1:18" customFormat="1" ht="15.75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</row>
    <row r="1760" spans="1:18" customFormat="1" ht="15.75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</row>
    <row r="1761" spans="1:18" customFormat="1" ht="15.75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</row>
    <row r="1762" spans="1:18" customFormat="1" ht="15.75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</row>
    <row r="1763" spans="1:18" customFormat="1" ht="15.75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</row>
    <row r="1764" spans="1:18" customFormat="1" ht="15.75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</row>
    <row r="1765" spans="1:18" customFormat="1" ht="15.75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</row>
    <row r="1766" spans="1:18" customFormat="1" ht="15.75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</row>
    <row r="1767" spans="1:18" customFormat="1" ht="15.75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</row>
    <row r="1768" spans="1:18" customFormat="1" ht="15.75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</row>
    <row r="1769" spans="1:18" customFormat="1" ht="15.75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</row>
    <row r="1770" spans="1:18" customFormat="1" ht="15.75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</row>
    <row r="1771" spans="1:18" customFormat="1" ht="15.75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</row>
    <row r="1772" spans="1:18" customFormat="1" ht="15.75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</row>
    <row r="1773" spans="1:18" customFormat="1" ht="15.75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</row>
    <row r="1774" spans="1:18" customFormat="1" ht="15.75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</row>
    <row r="1775" spans="1:18" customFormat="1" ht="15.75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</row>
    <row r="1776" spans="1:18" customFormat="1" ht="15.75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</row>
    <row r="1777" spans="1:18" customFormat="1" ht="15.75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</row>
    <row r="1778" spans="1:18" customFormat="1" ht="15.75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</row>
    <row r="1779" spans="1:18" customFormat="1" ht="15.75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</row>
    <row r="1780" spans="1:18" customFormat="1" ht="15.75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</row>
    <row r="1781" spans="1:18" customFormat="1" ht="15.75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</row>
    <row r="1782" spans="1:18" customFormat="1" ht="15.75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</row>
    <row r="1783" spans="1:18" customFormat="1" ht="15.75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</row>
    <row r="1784" spans="1:18" customFormat="1" ht="15.75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</row>
    <row r="1785" spans="1:18" customFormat="1" ht="15.75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</row>
    <row r="1786" spans="1:18" customFormat="1" ht="15.75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</row>
    <row r="1787" spans="1:18" customFormat="1" ht="15.75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</row>
    <row r="1788" spans="1:18" customFormat="1" ht="15.75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</row>
    <row r="1789" spans="1:18" customFormat="1" ht="15.75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</row>
    <row r="1790" spans="1:18" customFormat="1" ht="15.75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</row>
    <row r="1791" spans="1:18" customFormat="1" ht="15.75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</row>
    <row r="1792" spans="1:18" customFormat="1" ht="15.75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</row>
    <row r="1793" spans="1:18" customFormat="1" ht="15.75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</row>
    <row r="1794" spans="1:18" customFormat="1" ht="15.75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</row>
    <row r="1795" spans="1:18" customFormat="1" ht="15.75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</row>
    <row r="1796" spans="1:18" customFormat="1" ht="15.75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</row>
    <row r="1797" spans="1:18" customFormat="1" ht="15.75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</row>
    <row r="1798" spans="1:18" customFormat="1" ht="15.75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</row>
    <row r="1799" spans="1:18" customFormat="1" ht="15.75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</row>
    <row r="1800" spans="1:18" customFormat="1" ht="15.75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</row>
    <row r="1801" spans="1:18" customFormat="1" ht="15.75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</row>
    <row r="1802" spans="1:18" customFormat="1" ht="15.75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</row>
    <row r="1803" spans="1:18" customFormat="1" ht="15.75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</row>
    <row r="1804" spans="1:18" customFormat="1" ht="15.75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</row>
    <row r="1805" spans="1:18" customFormat="1" ht="15.75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</row>
    <row r="1806" spans="1:18" customFormat="1" ht="15.75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</row>
    <row r="1807" spans="1:18" customFormat="1" ht="15.75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</row>
    <row r="1808" spans="1:18" customFormat="1" ht="15.75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</row>
    <row r="1809" spans="1:18" customFormat="1" ht="15.75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</row>
    <row r="1810" spans="1:18" customFormat="1" ht="15.75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</row>
    <row r="1811" spans="1:18" customFormat="1" ht="15.75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</row>
    <row r="1812" spans="1:18" customFormat="1" ht="15.75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</row>
    <row r="1813" spans="1:18" customFormat="1" ht="15.75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</row>
    <row r="1814" spans="1:18" customFormat="1" ht="15.75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</row>
    <row r="1815" spans="1:18" customFormat="1" ht="15.75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</row>
    <row r="1816" spans="1:18" customFormat="1" ht="15.75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</row>
    <row r="1817" spans="1:18" customFormat="1" ht="15.75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</row>
    <row r="1818" spans="1:18" customFormat="1" ht="15.75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</row>
    <row r="1819" spans="1:18" customFormat="1" ht="15.75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</row>
    <row r="1820" spans="1:18" customFormat="1" ht="15.75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</row>
    <row r="1821" spans="1:18" customFormat="1" ht="15.75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</row>
    <row r="1822" spans="1:18" customFormat="1" ht="15.75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</row>
    <row r="1823" spans="1:18" customFormat="1" ht="15.75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</row>
    <row r="1824" spans="1:18" customFormat="1" ht="15.75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</row>
    <row r="1825" spans="1:18" customFormat="1" ht="15.75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</row>
    <row r="1826" spans="1:18" customFormat="1" ht="15.75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</row>
    <row r="1827" spans="1:18" customFormat="1" ht="15.75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</row>
    <row r="1828" spans="1:18" customFormat="1" ht="15.75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</row>
    <row r="1829" spans="1:18" customFormat="1" ht="15.75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</row>
    <row r="1830" spans="1:18" customFormat="1" ht="15.75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</row>
    <row r="1831" spans="1:18" customFormat="1" ht="15.75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</row>
    <row r="1832" spans="1:18" customFormat="1" ht="15.75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</row>
    <row r="1833" spans="1:18" customFormat="1" ht="15.75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</row>
    <row r="1834" spans="1:18" customFormat="1" ht="15.75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</row>
    <row r="1835" spans="1:18" customFormat="1" ht="15.75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</row>
    <row r="1836" spans="1:18" customFormat="1" ht="15.75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</row>
    <row r="1837" spans="1:18" customFormat="1" ht="15.75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</row>
    <row r="1838" spans="1:18" customFormat="1" ht="15.75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</row>
    <row r="1839" spans="1:18" customFormat="1" ht="15.75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</row>
    <row r="1840" spans="1:18" customFormat="1" ht="15.75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</row>
    <row r="1841" spans="1:18" customFormat="1" ht="15.75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</row>
    <row r="1842" spans="1:18" customFormat="1" ht="15.75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</row>
    <row r="1843" spans="1:18" customFormat="1" ht="15.75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</row>
    <row r="1844" spans="1:18" customFormat="1" ht="15.75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</row>
    <row r="1845" spans="1:18" customFormat="1" ht="15.75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</row>
    <row r="1846" spans="1:18" customFormat="1" ht="15.75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</row>
    <row r="1847" spans="1:18" customFormat="1" ht="15.75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</row>
    <row r="1848" spans="1:18" customFormat="1" ht="15.75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</row>
    <row r="1849" spans="1:18" customFormat="1" ht="15.75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</row>
    <row r="1850" spans="1:18" customFormat="1" ht="15.75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</row>
    <row r="1851" spans="1:18" customFormat="1" ht="15.75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</row>
    <row r="1852" spans="1:18" customFormat="1" ht="15.75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</row>
    <row r="1853" spans="1:18" customFormat="1" ht="15.75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</row>
    <row r="1854" spans="1:18" customFormat="1" ht="15.75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</row>
    <row r="1855" spans="1:18" customFormat="1" ht="15.75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</row>
    <row r="1856" spans="1:18" customFormat="1" ht="15.75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</row>
    <row r="1857" spans="1:18" customFormat="1" ht="15.75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</row>
    <row r="1858" spans="1:18" customFormat="1" ht="15.75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</row>
    <row r="1859" spans="1:18" customFormat="1" ht="15.75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</row>
    <row r="1860" spans="1:18" customFormat="1" ht="15.75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</row>
    <row r="1861" spans="1:18" customFormat="1" ht="15.75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</row>
    <row r="1862" spans="1:18" customFormat="1" ht="15.75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</row>
    <row r="1863" spans="1:18" customFormat="1" ht="15.75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</row>
    <row r="1864" spans="1:18" customFormat="1" ht="15.75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</row>
    <row r="1865" spans="1:18" customFormat="1" ht="15.75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</row>
    <row r="1866" spans="1:18" customFormat="1" ht="15.75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</row>
    <row r="1867" spans="1:18" customFormat="1" ht="15.75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</row>
    <row r="1868" spans="1:18" customFormat="1" ht="15.75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</row>
    <row r="1869" spans="1:18" customFormat="1" ht="15.75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</row>
    <row r="1870" spans="1:18" customFormat="1" ht="15.75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</row>
    <row r="1871" spans="1:18" customFormat="1" ht="15.75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</row>
    <row r="1872" spans="1:18" customFormat="1" ht="15.75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</row>
    <row r="1873" spans="1:18" customFormat="1" ht="15.75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</row>
    <row r="1874" spans="1:18" customFormat="1" ht="15.75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</row>
    <row r="1875" spans="1:18" customFormat="1" ht="15.75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</row>
    <row r="1876" spans="1:18" customFormat="1" ht="15.75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</row>
    <row r="1877" spans="1:18" customFormat="1" ht="15.75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</row>
    <row r="1878" spans="1:18" customFormat="1" ht="15.75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</row>
    <row r="1879" spans="1:18" customFormat="1" ht="15.75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</row>
    <row r="1880" spans="1:18" customFormat="1" ht="15.75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</row>
    <row r="1881" spans="1:18" customFormat="1" ht="15.75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</row>
    <row r="1882" spans="1:18" customFormat="1" ht="15.75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</row>
    <row r="1883" spans="1:18" customFormat="1" ht="15.75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</row>
    <row r="1884" spans="1:18" customFormat="1" ht="15.75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</row>
    <row r="1885" spans="1:18" customFormat="1" ht="15.75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</row>
    <row r="1886" spans="1:18" customFormat="1" ht="15.75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</row>
    <row r="1887" spans="1:18" customFormat="1" ht="15.75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</row>
    <row r="1888" spans="1:18" customFormat="1" ht="15.75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</row>
    <row r="1889" spans="1:18" customFormat="1" ht="15.75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</row>
    <row r="1890" spans="1:18" customFormat="1" ht="15.75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</row>
    <row r="1891" spans="1:18" customFormat="1" ht="15.75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</row>
    <row r="1892" spans="1:18" customFormat="1" ht="15.75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</row>
    <row r="1893" spans="1:18" customFormat="1" ht="15.75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</row>
    <row r="1894" spans="1:18" customFormat="1" ht="15.75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</row>
    <row r="1895" spans="1:18" customFormat="1" ht="15.75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</row>
    <row r="1896" spans="1:18" customFormat="1" ht="15.75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</row>
    <row r="1897" spans="1:18" customFormat="1" ht="15.75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</row>
    <row r="1898" spans="1:18" customFormat="1" ht="15.75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</row>
    <row r="1899" spans="1:18" customFormat="1" ht="15.75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</row>
    <row r="1900" spans="1:18" customFormat="1" ht="15.75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</row>
    <row r="1901" spans="1:18" customFormat="1" ht="15.75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</row>
    <row r="1902" spans="1:18" customFormat="1" ht="15.75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</row>
    <row r="1903" spans="1:18" customFormat="1" ht="15.75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</row>
    <row r="1904" spans="1:18" customFormat="1" ht="15.75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</row>
    <row r="1905" spans="1:18" customFormat="1" ht="15.75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</row>
    <row r="1906" spans="1:18" customFormat="1" ht="15.75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</row>
    <row r="1907" spans="1:18" customFormat="1" ht="15.75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</row>
    <row r="1908" spans="1:18" customFormat="1" ht="15.75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</row>
    <row r="1909" spans="1:18" customFormat="1" ht="15.75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</row>
    <row r="1910" spans="1:18" customFormat="1" ht="15.75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</row>
    <row r="1911" spans="1:18" customFormat="1" ht="15.75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</row>
    <row r="1912" spans="1:18" customFormat="1" ht="15.75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</row>
    <row r="1913" spans="1:18" customFormat="1" ht="15.75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</row>
    <row r="1914" spans="1:18" customFormat="1" ht="15.75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</row>
    <row r="1915" spans="1:18" customFormat="1" ht="15.75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</row>
    <row r="1916" spans="1:18" customFormat="1" ht="15.75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</row>
    <row r="1917" spans="1:18" customFormat="1" ht="15.75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</row>
    <row r="1918" spans="1:18" customFormat="1" ht="15.75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</row>
    <row r="1919" spans="1:18" customFormat="1" ht="15.75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</row>
    <row r="1920" spans="1:18" customFormat="1" ht="15.75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</row>
    <row r="1921" spans="1:18" customFormat="1" ht="15.75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</row>
    <row r="1922" spans="1:18" customFormat="1" ht="15.75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</row>
    <row r="1923" spans="1:18" customFormat="1" ht="15.75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</row>
    <row r="1924" spans="1:18" customFormat="1" ht="15.75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</row>
    <row r="1925" spans="1:18" customFormat="1" ht="15.75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</row>
    <row r="1926" spans="1:18" customFormat="1" ht="15.75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</row>
    <row r="1927" spans="1:18" customFormat="1" ht="15.75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</row>
    <row r="1928" spans="1:18" customFormat="1" ht="15.75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</row>
    <row r="1929" spans="1:18" customFormat="1" ht="15.75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</row>
    <row r="1930" spans="1:18" customFormat="1" ht="15.75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</row>
    <row r="1931" spans="1:18" customFormat="1" ht="15.75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</row>
    <row r="1932" spans="1:18" customFormat="1" ht="15.75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</row>
    <row r="1933" spans="1:18" customFormat="1" ht="15.75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</row>
    <row r="1934" spans="1:18" customFormat="1" ht="15.75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</row>
    <row r="1935" spans="1:18" customFormat="1" ht="15.75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</row>
    <row r="1936" spans="1:18" customFormat="1" ht="15.75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</row>
    <row r="1937" spans="1:18" customFormat="1" ht="15.75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</row>
    <row r="1938" spans="1:18" customFormat="1" ht="15.75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</row>
    <row r="1939" spans="1:18" customFormat="1" ht="15.75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</row>
    <row r="1940" spans="1:18" customFormat="1" ht="15.75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</row>
    <row r="1941" spans="1:18" customFormat="1" ht="15.75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</row>
    <row r="1942" spans="1:18" customFormat="1" ht="15.75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</row>
    <row r="1943" spans="1:18" customFormat="1" ht="15.75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</row>
    <row r="1944" spans="1:18" customFormat="1" ht="15.75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</row>
    <row r="1945" spans="1:18" customFormat="1" ht="15.75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</row>
    <row r="1946" spans="1:18" customFormat="1" ht="15.75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</row>
    <row r="1947" spans="1:18" customFormat="1" ht="15.75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</row>
    <row r="1948" spans="1:18" customFormat="1" ht="15.75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</row>
    <row r="1949" spans="1:18" customFormat="1" ht="15.75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</row>
    <row r="1950" spans="1:18" customFormat="1" ht="15.75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</row>
    <row r="1951" spans="1:18" customFormat="1" ht="15.75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</row>
    <row r="1952" spans="1:18" customFormat="1" ht="15.75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</row>
    <row r="1953" spans="1:18" customFormat="1" ht="15.75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</row>
    <row r="1954" spans="1:18" customFormat="1" ht="15.75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</row>
    <row r="1955" spans="1:18" customFormat="1" ht="15.75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</row>
    <row r="1956" spans="1:18" customFormat="1" ht="15.75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</row>
    <row r="1957" spans="1:18" customFormat="1" ht="15.75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</row>
    <row r="1958" spans="1:18" customFormat="1" ht="15.75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</row>
    <row r="1959" spans="1:18" customFormat="1" ht="15.75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</row>
    <row r="1960" spans="1:18" customFormat="1" ht="15.75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</row>
    <row r="1961" spans="1:18" customFormat="1" ht="15.75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</row>
    <row r="1962" spans="1:18" customFormat="1" ht="15.75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</row>
    <row r="1963" spans="1:18" customFormat="1" ht="15.75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</row>
    <row r="1964" spans="1:18" customFormat="1" ht="15.75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</row>
    <row r="1965" spans="1:18" customFormat="1" ht="15.75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</row>
    <row r="1966" spans="1:18" customFormat="1" ht="15.75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</row>
    <row r="1967" spans="1:18" customFormat="1" ht="15.75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</row>
    <row r="1968" spans="1:18" customFormat="1" ht="15.75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</row>
    <row r="1969" spans="1:18" customFormat="1" ht="15.75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</row>
    <row r="1970" spans="1:18" customFormat="1" ht="15.75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</row>
    <row r="1971" spans="1:18" customFormat="1" ht="15.75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</row>
    <row r="1972" spans="1:18" customFormat="1" ht="15.75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</row>
    <row r="1973" spans="1:18" customFormat="1" ht="15.75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</row>
    <row r="1974" spans="1:18" customFormat="1" ht="15.75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</row>
    <row r="1975" spans="1:18" customFormat="1" ht="15.75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</row>
    <row r="1976" spans="1:18" customFormat="1" ht="15.75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</row>
    <row r="1977" spans="1:18" customFormat="1" ht="15.75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</row>
    <row r="1978" spans="1:18" customFormat="1" ht="15.75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</row>
    <row r="1979" spans="1:18" customFormat="1" ht="15.75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</row>
    <row r="1980" spans="1:18" customFormat="1" ht="15.75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</row>
    <row r="1981" spans="1:18" customFormat="1" ht="15.75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</row>
    <row r="1982" spans="1:18" customFormat="1" ht="15.75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</row>
    <row r="1983" spans="1:18" customFormat="1" ht="15.75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</row>
    <row r="1984" spans="1:18" customFormat="1" ht="15.75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</row>
    <row r="1985" spans="1:18" customFormat="1" ht="15.75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</row>
    <row r="1986" spans="1:18" customFormat="1" ht="15.75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</row>
    <row r="1987" spans="1:18" customFormat="1" ht="15.75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</row>
    <row r="1988" spans="1:18" customFormat="1" ht="15.75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</row>
    <row r="1989" spans="1:18" customFormat="1" ht="15.75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</row>
    <row r="1990" spans="1:18" customFormat="1" ht="15.75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</row>
    <row r="1991" spans="1:18" customFormat="1" ht="15.75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</row>
    <row r="1992" spans="1:18" customFormat="1" ht="15.75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</row>
    <row r="1993" spans="1:18" customFormat="1" ht="15.75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</row>
    <row r="1994" spans="1:18" customFormat="1" ht="15.75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</row>
    <row r="1995" spans="1:18" customFormat="1" ht="15.75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</row>
    <row r="1996" spans="1:18" customFormat="1" ht="15.75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</row>
    <row r="1997" spans="1:18" customFormat="1" ht="15.75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</row>
    <row r="1998" spans="1:18" customFormat="1" ht="15.75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</row>
    <row r="1999" spans="1:18" customFormat="1" ht="15.75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</row>
    <row r="2000" spans="1:18" customFormat="1" ht="15.75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</row>
    <row r="2001" spans="1:18" customFormat="1" ht="15.75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</row>
    <row r="2002" spans="1:18" customFormat="1" ht="15.75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</row>
    <row r="2003" spans="1:18" customFormat="1" ht="15.75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</row>
    <row r="2004" spans="1:18" customFormat="1" ht="15.75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</row>
    <row r="2005" spans="1:18" customFormat="1" ht="15.75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</row>
    <row r="2006" spans="1:18" customFormat="1" ht="15.75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</row>
    <row r="2007" spans="1:18" customFormat="1" ht="15.75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</row>
    <row r="2008" spans="1:18" customFormat="1" ht="15.75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</row>
    <row r="2009" spans="1:18" customFormat="1" ht="15.75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</row>
    <row r="2010" spans="1:18" customFormat="1" ht="15.75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</row>
    <row r="2011" spans="1:18" customFormat="1" ht="15.75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</row>
    <row r="2012" spans="1:18" customFormat="1" ht="15.75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</row>
    <row r="2013" spans="1:18" customFormat="1" ht="15.75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</row>
    <row r="2014" spans="1:18" customFormat="1" ht="15.75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</row>
    <row r="2015" spans="1:18" customFormat="1" ht="15.75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</row>
    <row r="2016" spans="1:18" customFormat="1" ht="15.75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</row>
    <row r="2017" spans="1:18" customFormat="1" ht="15.75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</row>
    <row r="2018" spans="1:18" customFormat="1" ht="15.75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</row>
    <row r="2019" spans="1:18" customFormat="1" ht="15.75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</row>
    <row r="2020" spans="1:18" customFormat="1" ht="15.75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</row>
    <row r="2021" spans="1:18" customFormat="1" ht="15.75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</row>
    <row r="2022" spans="1:18" customFormat="1" ht="15.75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</row>
    <row r="2023" spans="1:18" customFormat="1" ht="15.75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</row>
    <row r="2024" spans="1:18" customFormat="1" ht="15.75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</row>
    <row r="2025" spans="1:18" customFormat="1" ht="15.75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</row>
    <row r="2026" spans="1:18" customFormat="1" ht="15.75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</row>
    <row r="2027" spans="1:18" customFormat="1" ht="15.75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</row>
    <row r="2028" spans="1:18" customFormat="1" ht="15.75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</row>
    <row r="2029" spans="1:18" customFormat="1" ht="15.75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</row>
    <row r="2030" spans="1:18" customFormat="1" ht="15.75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</row>
    <row r="2031" spans="1:18" customFormat="1" ht="15.75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</row>
    <row r="2032" spans="1:18" customFormat="1" ht="15.75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</row>
    <row r="2033" spans="1:18" customFormat="1" ht="15.75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</row>
    <row r="2034" spans="1:18" customFormat="1" ht="15.75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</row>
    <row r="2035" spans="1:18" customFormat="1" ht="15.75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</row>
    <row r="2036" spans="1:18" customFormat="1" ht="15.75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</row>
    <row r="2037" spans="1:18" customFormat="1" ht="15.75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</row>
    <row r="2038" spans="1:18" customFormat="1" ht="15.75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</row>
    <row r="2039" spans="1:18" customFormat="1" ht="15.75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</row>
    <row r="2040" spans="1:18" customFormat="1" ht="15.75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</row>
    <row r="2041" spans="1:18" customFormat="1" ht="15.75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</row>
    <row r="2042" spans="1:18" customFormat="1" ht="15.75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</row>
    <row r="2043" spans="1:18" customFormat="1" ht="15.75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</row>
    <row r="2044" spans="1:18" customFormat="1" ht="15.75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</row>
    <row r="2045" spans="1:18" customFormat="1" ht="15.75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</row>
    <row r="2046" spans="1:18" customFormat="1" ht="15.75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</row>
    <row r="2047" spans="1:18" customFormat="1" ht="15.75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</row>
    <row r="2048" spans="1:18" customFormat="1" ht="15.75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</row>
    <row r="2049" spans="1:18" customFormat="1" ht="15.75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</row>
    <row r="2050" spans="1:18" customFormat="1" ht="15.75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</row>
    <row r="2051" spans="1:18" customFormat="1" ht="15.75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</row>
    <row r="2052" spans="1:18" customFormat="1" ht="15.75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</row>
    <row r="2053" spans="1:18" customFormat="1" ht="15.75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</row>
    <row r="2054" spans="1:18" customFormat="1" ht="15.75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</row>
    <row r="2055" spans="1:18" customFormat="1" ht="15.75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</row>
    <row r="2056" spans="1:18" customFormat="1" ht="15.75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</row>
    <row r="2057" spans="1:18" customFormat="1" ht="15.75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</row>
    <row r="2058" spans="1:18" customFormat="1" ht="15.75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</row>
    <row r="2059" spans="1:18" customFormat="1" ht="15.75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</row>
    <row r="2060" spans="1:18" customFormat="1" ht="15.75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</row>
    <row r="2061" spans="1:18" customFormat="1" ht="15.75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</row>
    <row r="2062" spans="1:18" customFormat="1" ht="15.75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</row>
    <row r="2063" spans="1:18" customFormat="1" ht="15.75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</row>
    <row r="2064" spans="1:18" customFormat="1" ht="15.75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</row>
    <row r="2065" spans="1:18" customFormat="1" ht="15.75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</row>
    <row r="2066" spans="1:18" customFormat="1" ht="15.75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</row>
    <row r="2067" spans="1:18" customFormat="1" ht="15.75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</row>
    <row r="2068" spans="1:18" customFormat="1" ht="15.75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</row>
    <row r="2069" spans="1:18" customFormat="1" ht="15.75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</row>
    <row r="2070" spans="1:18" customFormat="1" ht="15.75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</row>
    <row r="2071" spans="1:18" customFormat="1" ht="15.75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</row>
    <row r="2072" spans="1:18" customFormat="1" ht="15.75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</row>
    <row r="2073" spans="1:18" customFormat="1" ht="15.75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</row>
    <row r="2074" spans="1:18" customFormat="1" ht="15.75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</row>
    <row r="2075" spans="1:18" customFormat="1" ht="15.75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</row>
    <row r="2076" spans="1:18" customFormat="1" ht="15.75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</row>
    <row r="2077" spans="1:18" customFormat="1" ht="15.75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</row>
    <row r="2078" spans="1:18" customFormat="1" ht="15.75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</row>
    <row r="2079" spans="1:18" customFormat="1" ht="15.75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</row>
    <row r="2080" spans="1:18" customFormat="1" ht="15.75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</row>
    <row r="2081" spans="1:18" customFormat="1" ht="15.75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</row>
    <row r="2082" spans="1:18" customFormat="1" ht="15.75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</row>
    <row r="2083" spans="1:18" customFormat="1" ht="15.75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</row>
    <row r="2084" spans="1:18" customFormat="1" ht="15.75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</row>
    <row r="2085" spans="1:18" customFormat="1" ht="15.75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</row>
    <row r="2086" spans="1:18" customFormat="1" ht="15.75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</row>
    <row r="2087" spans="1:18" customFormat="1" ht="15.75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</row>
    <row r="2088" spans="1:18" customFormat="1" ht="15.75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</row>
    <row r="2089" spans="1:18" customFormat="1" ht="15.75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</row>
    <row r="2090" spans="1:18" customFormat="1" ht="15.75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</row>
    <row r="2091" spans="1:18" customFormat="1" ht="15.75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</row>
    <row r="2092" spans="1:18" customFormat="1" ht="15.75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</row>
    <row r="2093" spans="1:18" customFormat="1" ht="15.75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</row>
    <row r="2094" spans="1:18" customFormat="1" ht="15.75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</row>
    <row r="2095" spans="1:18" customFormat="1" ht="15.75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</row>
    <row r="2096" spans="1:18" customFormat="1" ht="15.75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</row>
    <row r="2097" spans="1:18" customFormat="1" ht="15.75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</row>
    <row r="2098" spans="1:18" customFormat="1" ht="15.75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</row>
    <row r="2099" spans="1:18" customFormat="1" ht="15.75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</row>
    <row r="2100" spans="1:18" customFormat="1" ht="15.75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</row>
    <row r="2101" spans="1:18" customFormat="1" ht="15.75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</row>
    <row r="2102" spans="1:18" customFormat="1" ht="15.75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</row>
    <row r="2103" spans="1:18" customFormat="1" ht="15.75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</row>
    <row r="2104" spans="1:18" customFormat="1" ht="15.75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</row>
    <row r="2105" spans="1:18" customFormat="1" ht="15.75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</row>
    <row r="2106" spans="1:18" customFormat="1" ht="15.75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</row>
    <row r="2107" spans="1:18" customFormat="1" ht="15.75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</row>
    <row r="2108" spans="1:18" customFormat="1" ht="15.75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</row>
    <row r="2109" spans="1:18" customFormat="1" ht="15.75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</row>
    <row r="2110" spans="1:18" customFormat="1" ht="15.75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</row>
    <row r="2111" spans="1:18" customFormat="1" ht="15.75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</row>
    <row r="2112" spans="1:18" customFormat="1" ht="15.75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</row>
    <row r="2113" spans="1:18" customFormat="1" ht="15.75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</row>
    <row r="2114" spans="1:18" customFormat="1" ht="15.75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</row>
    <row r="2115" spans="1:18" customFormat="1" ht="15.75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</row>
    <row r="2116" spans="1:18" customFormat="1" ht="15.75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</row>
    <row r="2117" spans="1:18" customFormat="1" ht="15.75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</row>
    <row r="2118" spans="1:18" customFormat="1" ht="15.75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</row>
    <row r="2119" spans="1:18" customFormat="1" ht="15.75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</row>
    <row r="2120" spans="1:18" customFormat="1" ht="15.75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</row>
    <row r="2121" spans="1:18" customFormat="1" ht="15.75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</row>
    <row r="2122" spans="1:18" customFormat="1" ht="15.75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</row>
    <row r="2123" spans="1:18" customFormat="1" ht="15.75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</row>
    <row r="2124" spans="1:18" customFormat="1" ht="15.75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</row>
    <row r="2125" spans="1:18" customFormat="1" ht="15.75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</row>
    <row r="2126" spans="1:18" customFormat="1" ht="15.75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</row>
    <row r="2127" spans="1:18" customFormat="1" ht="15.75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</row>
    <row r="2128" spans="1:18" customFormat="1" ht="15.75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</row>
    <row r="2129" spans="1:18" customFormat="1" ht="15.75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</row>
    <row r="2130" spans="1:18" customFormat="1" ht="15.75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</row>
    <row r="2131" spans="1:18" customFormat="1" ht="15.75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</row>
    <row r="2132" spans="1:18" customFormat="1" ht="15.75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</row>
    <row r="2133" spans="1:18" customFormat="1" ht="15.75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</row>
    <row r="2134" spans="1:18" customFormat="1" ht="15.75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</row>
    <row r="2135" spans="1:18" customFormat="1" ht="15.75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</row>
    <row r="2136" spans="1:18" customFormat="1" ht="15.75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</row>
    <row r="2137" spans="1:18" customFormat="1" ht="15.75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</row>
    <row r="2138" spans="1:18" customFormat="1" ht="15.75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</row>
    <row r="2139" spans="1:18" customFormat="1" ht="15.75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</row>
    <row r="2140" spans="1:18" customFormat="1" ht="15.75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</row>
    <row r="2141" spans="1:18" customFormat="1" ht="15.75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</row>
    <row r="2142" spans="1:18" customFormat="1" ht="15.75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</row>
    <row r="2143" spans="1:18" customFormat="1" ht="15.75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</row>
    <row r="2144" spans="1:18" customFormat="1" ht="15.75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</row>
    <row r="2145" spans="1:18" customFormat="1" ht="15.75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</row>
    <row r="2146" spans="1:18" customFormat="1" ht="15.75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</row>
    <row r="2147" spans="1:18" customFormat="1" ht="15.75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</row>
    <row r="2148" spans="1:18" customFormat="1" ht="15.75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</row>
    <row r="2149" spans="1:18" customFormat="1" ht="15.75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</row>
    <row r="2150" spans="1:18" customFormat="1" ht="15.75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</row>
    <row r="2151" spans="1:18" customFormat="1" ht="15.75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</row>
    <row r="2152" spans="1:18" customFormat="1" ht="15.75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</row>
    <row r="2153" spans="1:18" customFormat="1" ht="15.75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</row>
    <row r="2154" spans="1:18" customFormat="1" ht="15.75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</row>
    <row r="2155" spans="1:18" customFormat="1" ht="15.75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</row>
    <row r="2156" spans="1:18" customFormat="1" ht="15.75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</row>
    <row r="2157" spans="1:18" customFormat="1" ht="15.75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</row>
    <row r="2158" spans="1:18" customFormat="1" ht="15.75" x14ac:dyDescent="0.2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</row>
    <row r="2159" spans="1:18" customFormat="1" ht="15.75" x14ac:dyDescent="0.2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</row>
    <row r="2160" spans="1:18" customFormat="1" ht="15.75" x14ac:dyDescent="0.2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</row>
    <row r="2161" spans="1:18" customFormat="1" ht="15.75" x14ac:dyDescent="0.2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</row>
    <row r="2162" spans="1:18" customFormat="1" ht="15.75" x14ac:dyDescent="0.2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</row>
    <row r="2163" spans="1:18" customFormat="1" ht="15.75" x14ac:dyDescent="0.2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</row>
    <row r="2164" spans="1:18" customFormat="1" ht="15.75" x14ac:dyDescent="0.2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</row>
    <row r="2165" spans="1:18" customFormat="1" ht="15.75" x14ac:dyDescent="0.2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</row>
    <row r="2166" spans="1:18" customFormat="1" ht="15.75" x14ac:dyDescent="0.2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</row>
    <row r="2167" spans="1:18" customFormat="1" ht="15.75" x14ac:dyDescent="0.2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</row>
    <row r="2168" spans="1:18" customFormat="1" ht="15.75" x14ac:dyDescent="0.2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</row>
    <row r="2169" spans="1:18" customFormat="1" ht="15.75" x14ac:dyDescent="0.2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</row>
    <row r="2170" spans="1:18" customFormat="1" ht="15.75" x14ac:dyDescent="0.2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</row>
    <row r="2171" spans="1:18" customFormat="1" ht="15.75" x14ac:dyDescent="0.2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</row>
    <row r="2172" spans="1:18" customFormat="1" ht="15.75" x14ac:dyDescent="0.2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</row>
    <row r="2173" spans="1:18" customFormat="1" ht="15.75" x14ac:dyDescent="0.2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</row>
    <row r="2174" spans="1:18" customFormat="1" ht="15.75" x14ac:dyDescent="0.2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</row>
    <row r="2175" spans="1:18" customFormat="1" ht="15.75" x14ac:dyDescent="0.2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</row>
    <row r="2176" spans="1:18" customFormat="1" ht="15.75" x14ac:dyDescent="0.2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</row>
    <row r="2177" spans="1:18" customFormat="1" ht="15.75" x14ac:dyDescent="0.2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</row>
    <row r="2178" spans="1:18" customFormat="1" ht="15.75" x14ac:dyDescent="0.2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</row>
    <row r="2179" spans="1:18" customFormat="1" ht="15.75" x14ac:dyDescent="0.2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</row>
    <row r="2180" spans="1:18" customFormat="1" ht="15.75" x14ac:dyDescent="0.2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</row>
    <row r="2181" spans="1:18" customFormat="1" ht="15.75" x14ac:dyDescent="0.2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</row>
    <row r="2182" spans="1:18" customFormat="1" ht="15.75" x14ac:dyDescent="0.2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</row>
    <row r="2183" spans="1:18" customFormat="1" ht="15.75" x14ac:dyDescent="0.2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</row>
    <row r="2184" spans="1:18" customFormat="1" ht="15.75" x14ac:dyDescent="0.2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</row>
    <row r="2185" spans="1:18" customFormat="1" ht="15.75" x14ac:dyDescent="0.2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</row>
    <row r="2186" spans="1:18" customFormat="1" ht="15.75" x14ac:dyDescent="0.2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</row>
    <row r="2187" spans="1:18" customFormat="1" ht="15.75" x14ac:dyDescent="0.2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</row>
    <row r="2188" spans="1:18" customFormat="1" ht="15.75" x14ac:dyDescent="0.2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</row>
    <row r="2189" spans="1:18" customFormat="1" ht="15.75" x14ac:dyDescent="0.2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</row>
    <row r="2190" spans="1:18" customFormat="1" ht="15.75" x14ac:dyDescent="0.2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</row>
    <row r="2191" spans="1:18" customFormat="1" ht="15.75" x14ac:dyDescent="0.2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</row>
    <row r="2192" spans="1:18" customFormat="1" ht="15.75" x14ac:dyDescent="0.2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</row>
    <row r="2193" spans="1:18" customFormat="1" ht="15.75" x14ac:dyDescent="0.2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</row>
    <row r="2194" spans="1:18" customFormat="1" ht="15.75" x14ac:dyDescent="0.2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</row>
    <row r="2195" spans="1:18" customFormat="1" ht="15.75" x14ac:dyDescent="0.2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</row>
    <row r="2196" spans="1:18" customFormat="1" ht="15.75" x14ac:dyDescent="0.2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</row>
    <row r="2197" spans="1:18" customFormat="1" ht="15.75" x14ac:dyDescent="0.2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</row>
    <row r="2198" spans="1:18" customFormat="1" ht="15.75" x14ac:dyDescent="0.2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</row>
    <row r="2199" spans="1:18" customFormat="1" ht="15.75" x14ac:dyDescent="0.2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</row>
    <row r="2200" spans="1:18" customFormat="1" ht="15.75" x14ac:dyDescent="0.2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</row>
    <row r="2201" spans="1:18" customFormat="1" ht="15.75" x14ac:dyDescent="0.2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</row>
    <row r="2202" spans="1:18" customFormat="1" ht="15.75" x14ac:dyDescent="0.2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</row>
    <row r="2203" spans="1:18" customFormat="1" ht="15.75" x14ac:dyDescent="0.2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</row>
    <row r="2204" spans="1:18" customFormat="1" ht="15.75" x14ac:dyDescent="0.2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</row>
    <row r="2205" spans="1:18" customFormat="1" ht="15.75" x14ac:dyDescent="0.2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</row>
    <row r="2206" spans="1:18" customFormat="1" ht="15.75" x14ac:dyDescent="0.2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</row>
    <row r="2207" spans="1:18" customFormat="1" ht="15.75" x14ac:dyDescent="0.2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</row>
    <row r="2208" spans="1:18" customFormat="1" ht="15.75" x14ac:dyDescent="0.2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</row>
    <row r="2209" spans="1:18" customFormat="1" ht="15.75" x14ac:dyDescent="0.2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</row>
    <row r="2210" spans="1:18" customFormat="1" ht="15.75" x14ac:dyDescent="0.2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</row>
    <row r="2211" spans="1:18" customFormat="1" ht="15.75" x14ac:dyDescent="0.2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</row>
    <row r="2212" spans="1:18" customFormat="1" ht="15.75" x14ac:dyDescent="0.2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</row>
    <row r="2213" spans="1:18" customFormat="1" ht="15.75" x14ac:dyDescent="0.2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</row>
    <row r="2214" spans="1:18" customFormat="1" ht="15.75" x14ac:dyDescent="0.2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</row>
    <row r="2215" spans="1:18" customFormat="1" ht="15.75" x14ac:dyDescent="0.2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</row>
    <row r="2216" spans="1:18" customFormat="1" ht="15.75" x14ac:dyDescent="0.2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</row>
    <row r="2217" spans="1:18" customFormat="1" ht="15.75" x14ac:dyDescent="0.2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</row>
    <row r="2218" spans="1:18" customFormat="1" ht="15.75" x14ac:dyDescent="0.2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</row>
    <row r="2219" spans="1:18" customFormat="1" ht="15.75" x14ac:dyDescent="0.2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</row>
    <row r="2220" spans="1:18" customFormat="1" ht="15.75" x14ac:dyDescent="0.2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</row>
    <row r="2221" spans="1:18" customFormat="1" ht="15.75" x14ac:dyDescent="0.2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</row>
    <row r="2222" spans="1:18" customFormat="1" ht="15.75" x14ac:dyDescent="0.2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</row>
    <row r="2223" spans="1:18" customFormat="1" ht="15.75" x14ac:dyDescent="0.2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</row>
    <row r="2224" spans="1:18" customFormat="1" ht="15.75" x14ac:dyDescent="0.2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</row>
    <row r="2225" spans="1:18" customFormat="1" ht="15.75" x14ac:dyDescent="0.2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</row>
    <row r="2226" spans="1:18" customFormat="1" ht="15.75" x14ac:dyDescent="0.2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</row>
    <row r="2227" spans="1:18" customFormat="1" ht="15.75" x14ac:dyDescent="0.2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</row>
    <row r="2228" spans="1:18" customFormat="1" ht="15.75" x14ac:dyDescent="0.2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</row>
    <row r="2229" spans="1:18" customFormat="1" ht="15.75" x14ac:dyDescent="0.2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</row>
    <row r="2230" spans="1:18" customFormat="1" ht="15.75" x14ac:dyDescent="0.2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</row>
    <row r="2231" spans="1:18" customFormat="1" ht="15.75" x14ac:dyDescent="0.2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</row>
    <row r="2232" spans="1:18" customFormat="1" ht="15.75" x14ac:dyDescent="0.2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</row>
    <row r="2233" spans="1:18" customFormat="1" ht="15.75" x14ac:dyDescent="0.2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</row>
    <row r="2234" spans="1:18" customFormat="1" ht="15.75" x14ac:dyDescent="0.2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</row>
    <row r="2235" spans="1:18" customFormat="1" ht="15.75" x14ac:dyDescent="0.2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</row>
    <row r="2236" spans="1:18" customFormat="1" ht="15.75" x14ac:dyDescent="0.2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</row>
    <row r="2237" spans="1:18" customFormat="1" ht="15.75" x14ac:dyDescent="0.2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</row>
    <row r="2238" spans="1:18" customFormat="1" ht="15.75" x14ac:dyDescent="0.2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</row>
    <row r="2239" spans="1:18" customFormat="1" ht="15.75" x14ac:dyDescent="0.2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</row>
    <row r="2240" spans="1:18" customFormat="1" ht="15.75" x14ac:dyDescent="0.2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</row>
    <row r="2241" spans="1:18" customFormat="1" ht="15.75" x14ac:dyDescent="0.2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</row>
    <row r="2242" spans="1:18" customFormat="1" ht="15.75" x14ac:dyDescent="0.2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</row>
    <row r="2243" spans="1:18" customFormat="1" ht="15.75" x14ac:dyDescent="0.2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</row>
    <row r="2244" spans="1:18" customFormat="1" ht="15.75" x14ac:dyDescent="0.2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</row>
    <row r="2245" spans="1:18" customFormat="1" ht="15.75" x14ac:dyDescent="0.2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</row>
    <row r="2246" spans="1:18" customFormat="1" ht="15.75" x14ac:dyDescent="0.2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</row>
    <row r="2247" spans="1:18" customFormat="1" ht="15.75" x14ac:dyDescent="0.2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</row>
    <row r="2248" spans="1:18" customFormat="1" ht="15.75" x14ac:dyDescent="0.2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</row>
    <row r="2249" spans="1:18" customFormat="1" ht="15.75" x14ac:dyDescent="0.2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</row>
    <row r="2250" spans="1:18" customFormat="1" ht="15.75" x14ac:dyDescent="0.2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</row>
    <row r="2251" spans="1:18" customFormat="1" ht="15.75" x14ac:dyDescent="0.2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</row>
    <row r="2252" spans="1:18" customFormat="1" ht="15.75" x14ac:dyDescent="0.2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</row>
    <row r="2253" spans="1:18" customFormat="1" ht="15.75" x14ac:dyDescent="0.2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</row>
    <row r="2254" spans="1:18" customFormat="1" ht="15.75" x14ac:dyDescent="0.2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</row>
    <row r="2255" spans="1:18" customFormat="1" ht="15.75" x14ac:dyDescent="0.2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</row>
    <row r="2256" spans="1:18" customFormat="1" ht="15.75" x14ac:dyDescent="0.2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</row>
    <row r="2257" spans="1:18" customFormat="1" ht="15.75" x14ac:dyDescent="0.2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</row>
    <row r="2258" spans="1:18" customFormat="1" ht="15.75" x14ac:dyDescent="0.2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</row>
    <row r="2259" spans="1:18" customFormat="1" ht="15.75" x14ac:dyDescent="0.2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</row>
    <row r="2260" spans="1:18" customFormat="1" ht="15.75" x14ac:dyDescent="0.2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</row>
    <row r="2261" spans="1:18" customFormat="1" ht="15.75" x14ac:dyDescent="0.2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</row>
    <row r="2262" spans="1:18" customFormat="1" ht="15.75" x14ac:dyDescent="0.2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</row>
    <row r="2263" spans="1:18" customFormat="1" ht="15.75" x14ac:dyDescent="0.2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</row>
    <row r="2264" spans="1:18" customFormat="1" ht="15.75" x14ac:dyDescent="0.2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</row>
    <row r="2265" spans="1:18" customFormat="1" ht="15.75" x14ac:dyDescent="0.2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</row>
    <row r="2266" spans="1:18" customFormat="1" ht="15.75" x14ac:dyDescent="0.2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</row>
    <row r="2267" spans="1:18" customFormat="1" ht="15.75" x14ac:dyDescent="0.2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</row>
    <row r="2268" spans="1:18" customFormat="1" ht="15.75" x14ac:dyDescent="0.2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</row>
    <row r="2269" spans="1:18" customFormat="1" ht="15.75" x14ac:dyDescent="0.2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</row>
    <row r="2270" spans="1:18" customFormat="1" ht="15.75" x14ac:dyDescent="0.2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</row>
    <row r="2271" spans="1:18" customFormat="1" ht="15.75" x14ac:dyDescent="0.2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</row>
    <row r="2272" spans="1:18" customFormat="1" ht="15.75" x14ac:dyDescent="0.2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</row>
    <row r="2273" spans="1:18" customFormat="1" ht="15.75" x14ac:dyDescent="0.2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</row>
    <row r="2274" spans="1:18" customFormat="1" ht="15.75" x14ac:dyDescent="0.2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</row>
    <row r="2275" spans="1:18" customFormat="1" ht="15.75" x14ac:dyDescent="0.2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</row>
    <row r="2276" spans="1:18" customFormat="1" ht="15.75" x14ac:dyDescent="0.2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</row>
    <row r="2277" spans="1:18" customFormat="1" ht="15.75" x14ac:dyDescent="0.2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</row>
    <row r="2278" spans="1:18" customFormat="1" ht="15.75" x14ac:dyDescent="0.2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</row>
    <row r="2279" spans="1:18" customFormat="1" ht="15.75" x14ac:dyDescent="0.2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</row>
    <row r="2280" spans="1:18" customFormat="1" ht="15.75" x14ac:dyDescent="0.2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</row>
    <row r="2281" spans="1:18" customFormat="1" ht="15.75" x14ac:dyDescent="0.2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</row>
    <row r="2282" spans="1:18" customFormat="1" ht="15.75" x14ac:dyDescent="0.2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</row>
    <row r="2283" spans="1:18" customFormat="1" ht="15.75" x14ac:dyDescent="0.2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</row>
    <row r="2284" spans="1:18" customFormat="1" ht="15.75" x14ac:dyDescent="0.2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</row>
    <row r="2285" spans="1:18" customFormat="1" ht="15.75" x14ac:dyDescent="0.2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</row>
    <row r="2286" spans="1:18" customFormat="1" ht="15.75" x14ac:dyDescent="0.2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</row>
    <row r="2287" spans="1:18" customFormat="1" ht="15.75" x14ac:dyDescent="0.2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</row>
    <row r="2288" spans="1:18" customFormat="1" ht="15.75" x14ac:dyDescent="0.2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</row>
    <row r="2289" spans="1:18" customFormat="1" ht="15.75" x14ac:dyDescent="0.2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</row>
    <row r="2290" spans="1:18" customFormat="1" ht="15.75" x14ac:dyDescent="0.2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</row>
    <row r="2291" spans="1:18" customFormat="1" ht="15.75" x14ac:dyDescent="0.2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</row>
    <row r="2292" spans="1:18" customFormat="1" ht="15.75" x14ac:dyDescent="0.2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</row>
    <row r="2293" spans="1:18" customFormat="1" ht="15.75" x14ac:dyDescent="0.2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</row>
    <row r="2294" spans="1:18" customFormat="1" ht="15.75" x14ac:dyDescent="0.2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</row>
    <row r="2295" spans="1:18" customFormat="1" ht="15.75" x14ac:dyDescent="0.2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</row>
    <row r="2296" spans="1:18" customFormat="1" ht="15.75" x14ac:dyDescent="0.2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</row>
    <row r="2297" spans="1:18" customFormat="1" ht="15.75" x14ac:dyDescent="0.2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</row>
    <row r="2298" spans="1:18" customFormat="1" ht="15.75" x14ac:dyDescent="0.2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</row>
    <row r="2299" spans="1:18" customFormat="1" ht="15.75" x14ac:dyDescent="0.2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</row>
    <row r="2300" spans="1:18" customFormat="1" ht="15.75" x14ac:dyDescent="0.2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</row>
    <row r="2301" spans="1:18" customFormat="1" ht="15.75" x14ac:dyDescent="0.2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</row>
    <row r="2302" spans="1:18" customFormat="1" ht="15.75" x14ac:dyDescent="0.2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</row>
    <row r="2303" spans="1:18" customFormat="1" ht="15.75" x14ac:dyDescent="0.2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</row>
    <row r="2304" spans="1:18" customFormat="1" ht="15.75" x14ac:dyDescent="0.2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</row>
    <row r="2305" spans="1:18" customFormat="1" ht="15.75" x14ac:dyDescent="0.2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</row>
    <row r="2306" spans="1:18" customFormat="1" ht="15.75" x14ac:dyDescent="0.2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</row>
    <row r="2307" spans="1:18" customFormat="1" ht="15.75" x14ac:dyDescent="0.2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</row>
    <row r="2308" spans="1:18" customFormat="1" ht="15.75" x14ac:dyDescent="0.2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</row>
    <row r="2309" spans="1:18" customFormat="1" ht="15.75" x14ac:dyDescent="0.2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</row>
    <row r="2310" spans="1:18" customFormat="1" ht="15.75" x14ac:dyDescent="0.2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</row>
    <row r="2311" spans="1:18" customFormat="1" ht="15.75" x14ac:dyDescent="0.2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</row>
    <row r="2312" spans="1:18" customFormat="1" ht="15.75" x14ac:dyDescent="0.2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</row>
    <row r="2313" spans="1:18" customFormat="1" ht="15.75" x14ac:dyDescent="0.2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</row>
    <row r="2314" spans="1:18" customFormat="1" ht="15.75" x14ac:dyDescent="0.2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</row>
    <row r="2315" spans="1:18" customFormat="1" ht="15.75" x14ac:dyDescent="0.2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</row>
    <row r="2316" spans="1:18" customFormat="1" ht="15.75" x14ac:dyDescent="0.2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</row>
    <row r="2317" spans="1:18" customFormat="1" ht="15.75" x14ac:dyDescent="0.2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</row>
    <row r="2318" spans="1:18" customFormat="1" ht="15.75" x14ac:dyDescent="0.2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</row>
    <row r="2319" spans="1:18" customFormat="1" ht="15.75" x14ac:dyDescent="0.2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</row>
    <row r="2320" spans="1:18" customFormat="1" ht="15.75" x14ac:dyDescent="0.2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</row>
    <row r="2321" spans="1:18" customFormat="1" ht="15.75" x14ac:dyDescent="0.2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</row>
    <row r="2322" spans="1:18" customFormat="1" ht="15.75" x14ac:dyDescent="0.2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</row>
    <row r="2323" spans="1:18" customFormat="1" ht="15.75" x14ac:dyDescent="0.2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</row>
    <row r="2324" spans="1:18" customFormat="1" ht="15.75" x14ac:dyDescent="0.2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</row>
    <row r="2325" spans="1:18" customFormat="1" ht="15.75" x14ac:dyDescent="0.2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</row>
    <row r="2326" spans="1:18" customFormat="1" ht="15.75" x14ac:dyDescent="0.2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</row>
    <row r="2327" spans="1:18" customFormat="1" ht="15.75" x14ac:dyDescent="0.2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</row>
    <row r="2328" spans="1:18" customFormat="1" ht="15.75" x14ac:dyDescent="0.2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</row>
    <row r="2329" spans="1:18" customFormat="1" ht="15.75" x14ac:dyDescent="0.2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</row>
    <row r="2330" spans="1:18" customFormat="1" ht="15.75" x14ac:dyDescent="0.2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</row>
    <row r="2331" spans="1:18" customFormat="1" ht="15.75" x14ac:dyDescent="0.2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</row>
    <row r="2332" spans="1:18" customFormat="1" ht="15.75" x14ac:dyDescent="0.2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</row>
    <row r="2333" spans="1:18" customFormat="1" ht="15.75" x14ac:dyDescent="0.2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</row>
    <row r="2334" spans="1:18" customFormat="1" ht="15.75" x14ac:dyDescent="0.2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</row>
    <row r="2335" spans="1:18" customFormat="1" ht="15.75" x14ac:dyDescent="0.2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</row>
    <row r="2336" spans="1:18" customFormat="1" ht="15.75" x14ac:dyDescent="0.2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</row>
    <row r="2337" spans="1:18" customFormat="1" ht="15.75" x14ac:dyDescent="0.2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</row>
    <row r="2338" spans="1:18" customFormat="1" ht="15.75" x14ac:dyDescent="0.2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</row>
    <row r="2339" spans="1:18" customFormat="1" ht="15.75" x14ac:dyDescent="0.2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</row>
    <row r="2340" spans="1:18" customFormat="1" ht="15.75" x14ac:dyDescent="0.2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</row>
    <row r="2341" spans="1:18" customFormat="1" ht="15.75" x14ac:dyDescent="0.2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</row>
    <row r="2342" spans="1:18" customFormat="1" ht="15.75" x14ac:dyDescent="0.2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</row>
    <row r="2343" spans="1:18" customFormat="1" ht="15.75" x14ac:dyDescent="0.2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</row>
    <row r="2344" spans="1:18" customFormat="1" ht="15.75" x14ac:dyDescent="0.2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</row>
    <row r="2345" spans="1:18" customFormat="1" ht="15.75" x14ac:dyDescent="0.2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</row>
    <row r="2346" spans="1:18" customFormat="1" ht="15.75" x14ac:dyDescent="0.2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</row>
    <row r="2347" spans="1:18" customFormat="1" ht="15.75" x14ac:dyDescent="0.2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</row>
    <row r="2348" spans="1:18" customFormat="1" ht="15.75" x14ac:dyDescent="0.2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</row>
    <row r="2349" spans="1:18" customFormat="1" ht="15.75" x14ac:dyDescent="0.2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</row>
    <row r="2350" spans="1:18" customFormat="1" ht="15.75" x14ac:dyDescent="0.2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</row>
    <row r="2351" spans="1:18" customFormat="1" ht="15.75" x14ac:dyDescent="0.2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</row>
    <row r="2352" spans="1:18" customFormat="1" ht="15.75" x14ac:dyDescent="0.2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</row>
    <row r="2353" spans="1:18" customFormat="1" ht="15.75" x14ac:dyDescent="0.2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</row>
    <row r="2354" spans="1:18" customFormat="1" ht="15.75" x14ac:dyDescent="0.2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</row>
    <row r="2355" spans="1:18" customFormat="1" ht="15.75" x14ac:dyDescent="0.2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</row>
    <row r="2356" spans="1:18" customFormat="1" ht="15.75" x14ac:dyDescent="0.2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</row>
    <row r="2357" spans="1:18" customFormat="1" ht="15.75" x14ac:dyDescent="0.2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</row>
    <row r="2358" spans="1:18" customFormat="1" ht="15.75" x14ac:dyDescent="0.2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</row>
    <row r="2359" spans="1:18" customFormat="1" ht="15.75" x14ac:dyDescent="0.2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</row>
    <row r="2360" spans="1:18" customFormat="1" ht="15.75" x14ac:dyDescent="0.2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</row>
    <row r="2361" spans="1:18" customFormat="1" ht="15.75" x14ac:dyDescent="0.2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</row>
    <row r="2362" spans="1:18" customFormat="1" ht="15.75" x14ac:dyDescent="0.2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</row>
    <row r="2363" spans="1:18" customFormat="1" ht="15.75" x14ac:dyDescent="0.2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</row>
    <row r="2364" spans="1:18" customFormat="1" ht="15.75" x14ac:dyDescent="0.2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</row>
    <row r="2365" spans="1:18" customFormat="1" ht="15.75" x14ac:dyDescent="0.2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</row>
    <row r="2366" spans="1:18" customFormat="1" ht="15.75" x14ac:dyDescent="0.2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</row>
    <row r="2367" spans="1:18" customFormat="1" ht="15.75" x14ac:dyDescent="0.2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</row>
    <row r="2368" spans="1:18" customFormat="1" ht="15.75" x14ac:dyDescent="0.2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</row>
    <row r="2369" spans="1:18" customFormat="1" ht="15.75" x14ac:dyDescent="0.2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</row>
    <row r="2370" spans="1:18" customFormat="1" ht="15.75" x14ac:dyDescent="0.2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</row>
    <row r="2371" spans="1:18" customFormat="1" ht="15.75" x14ac:dyDescent="0.2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</row>
    <row r="2372" spans="1:18" customFormat="1" ht="15.75" x14ac:dyDescent="0.2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</row>
    <row r="2373" spans="1:18" customFormat="1" ht="15.75" x14ac:dyDescent="0.2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</row>
    <row r="2374" spans="1:18" customFormat="1" ht="15.75" x14ac:dyDescent="0.2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</row>
    <row r="2375" spans="1:18" customFormat="1" ht="15.75" x14ac:dyDescent="0.2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</row>
    <row r="2376" spans="1:18" customFormat="1" ht="15.75" x14ac:dyDescent="0.2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</row>
    <row r="2377" spans="1:18" customFormat="1" ht="15.75" x14ac:dyDescent="0.2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</row>
    <row r="2378" spans="1:18" customFormat="1" ht="15.75" x14ac:dyDescent="0.2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</row>
    <row r="2379" spans="1:18" customFormat="1" ht="15.75" x14ac:dyDescent="0.2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</row>
    <row r="2380" spans="1:18" customFormat="1" ht="15.75" x14ac:dyDescent="0.2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</row>
    <row r="2381" spans="1:18" customFormat="1" ht="15.75" x14ac:dyDescent="0.2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</row>
    <row r="2382" spans="1:18" customFormat="1" ht="15.75" x14ac:dyDescent="0.2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</row>
    <row r="2383" spans="1:18" customFormat="1" ht="15.75" x14ac:dyDescent="0.2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</row>
    <row r="2384" spans="1:18" customFormat="1" ht="15.75" x14ac:dyDescent="0.2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</row>
    <row r="2385" spans="1:18" customFormat="1" ht="15.75" x14ac:dyDescent="0.2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</row>
    <row r="2386" spans="1:18" customFormat="1" ht="15.75" x14ac:dyDescent="0.2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</row>
    <row r="2387" spans="1:18" customFormat="1" ht="15.75" x14ac:dyDescent="0.2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</row>
    <row r="2388" spans="1:18" customFormat="1" ht="15.75" x14ac:dyDescent="0.2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</row>
    <row r="2389" spans="1:18" customFormat="1" ht="15.75" x14ac:dyDescent="0.2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</row>
    <row r="2390" spans="1:18" customFormat="1" ht="15.75" x14ac:dyDescent="0.2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</row>
    <row r="2391" spans="1:18" customFormat="1" ht="15.75" x14ac:dyDescent="0.2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</row>
    <row r="2392" spans="1:18" customFormat="1" ht="15.75" x14ac:dyDescent="0.2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</row>
    <row r="2393" spans="1:18" customFormat="1" ht="15.75" x14ac:dyDescent="0.2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</row>
    <row r="2394" spans="1:18" customFormat="1" ht="15.75" x14ac:dyDescent="0.2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</row>
    <row r="2395" spans="1:18" customFormat="1" ht="15.75" x14ac:dyDescent="0.2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</row>
    <row r="2396" spans="1:18" customFormat="1" ht="15.75" x14ac:dyDescent="0.2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</row>
    <row r="2397" spans="1:18" customFormat="1" ht="15.75" x14ac:dyDescent="0.2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</row>
    <row r="2398" spans="1:18" customFormat="1" ht="15.75" x14ac:dyDescent="0.2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</row>
    <row r="2399" spans="1:18" customFormat="1" ht="15.75" x14ac:dyDescent="0.2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</row>
    <row r="2400" spans="1:18" customFormat="1" ht="15.75" x14ac:dyDescent="0.2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</row>
    <row r="2401" spans="1:18" customFormat="1" ht="15.75" x14ac:dyDescent="0.2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</row>
    <row r="2402" spans="1:18" customFormat="1" ht="15.75" x14ac:dyDescent="0.2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</row>
    <row r="2403" spans="1:18" customFormat="1" ht="15.75" x14ac:dyDescent="0.2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</row>
    <row r="2404" spans="1:18" customFormat="1" ht="15.75" x14ac:dyDescent="0.2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</row>
    <row r="2405" spans="1:18" customFormat="1" ht="15.75" x14ac:dyDescent="0.2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</row>
    <row r="2406" spans="1:18" customFormat="1" ht="15.75" x14ac:dyDescent="0.2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</row>
    <row r="2407" spans="1:18" customFormat="1" ht="15.75" x14ac:dyDescent="0.2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</row>
    <row r="2408" spans="1:18" customFormat="1" ht="15.75" x14ac:dyDescent="0.2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</row>
    <row r="2409" spans="1:18" customFormat="1" ht="15.75" x14ac:dyDescent="0.2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</row>
    <row r="2410" spans="1:18" customFormat="1" ht="15.75" x14ac:dyDescent="0.2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</row>
    <row r="2411" spans="1:18" customFormat="1" ht="15.75" x14ac:dyDescent="0.2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</row>
    <row r="2412" spans="1:18" customFormat="1" ht="15.75" x14ac:dyDescent="0.2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</row>
    <row r="2413" spans="1:18" customFormat="1" ht="15.75" x14ac:dyDescent="0.2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</row>
    <row r="2414" spans="1:18" customFormat="1" ht="15.75" x14ac:dyDescent="0.2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</row>
    <row r="2415" spans="1:18" customFormat="1" ht="15.75" x14ac:dyDescent="0.2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</row>
    <row r="2416" spans="1:18" customFormat="1" ht="15.75" x14ac:dyDescent="0.2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</row>
    <row r="2417" spans="1:18" customFormat="1" ht="15.75" x14ac:dyDescent="0.2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</row>
    <row r="2418" spans="1:18" customFormat="1" ht="15.75" x14ac:dyDescent="0.2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</row>
    <row r="2419" spans="1:18" customFormat="1" ht="15.75" x14ac:dyDescent="0.2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</row>
    <row r="2420" spans="1:18" customFormat="1" ht="15.75" x14ac:dyDescent="0.2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</row>
    <row r="2421" spans="1:18" customFormat="1" ht="15.75" x14ac:dyDescent="0.2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</row>
    <row r="2422" spans="1:18" customFormat="1" ht="15.75" x14ac:dyDescent="0.2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</row>
    <row r="2423" spans="1:18" customFormat="1" ht="15.75" x14ac:dyDescent="0.2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</row>
    <row r="2424" spans="1:18" customFormat="1" ht="15.75" x14ac:dyDescent="0.2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</row>
    <row r="2425" spans="1:18" customFormat="1" ht="15.75" x14ac:dyDescent="0.2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</row>
    <row r="2426" spans="1:18" customFormat="1" ht="15.75" x14ac:dyDescent="0.2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</row>
    <row r="2427" spans="1:18" customFormat="1" ht="15.75" x14ac:dyDescent="0.2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</row>
    <row r="2428" spans="1:18" customFormat="1" ht="15.75" x14ac:dyDescent="0.2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</row>
    <row r="2429" spans="1:18" customFormat="1" ht="15.75" x14ac:dyDescent="0.2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</row>
    <row r="2430" spans="1:18" customFormat="1" ht="15.75" x14ac:dyDescent="0.2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</row>
    <row r="2431" spans="1:18" customFormat="1" ht="15.75" x14ac:dyDescent="0.2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</row>
    <row r="2432" spans="1:18" customFormat="1" ht="15.75" x14ac:dyDescent="0.2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</row>
    <row r="2433" spans="1:18" customFormat="1" ht="15.75" x14ac:dyDescent="0.2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</row>
    <row r="2434" spans="1:18" customFormat="1" ht="15.75" x14ac:dyDescent="0.2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</row>
    <row r="2435" spans="1:18" customFormat="1" ht="15.75" x14ac:dyDescent="0.2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</row>
    <row r="2436" spans="1:18" customFormat="1" ht="15.75" x14ac:dyDescent="0.2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</row>
    <row r="2437" spans="1:18" customFormat="1" ht="15.75" x14ac:dyDescent="0.2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</row>
    <row r="2438" spans="1:18" customFormat="1" ht="15.75" x14ac:dyDescent="0.2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</row>
    <row r="2439" spans="1:18" customFormat="1" ht="15.75" x14ac:dyDescent="0.2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</row>
    <row r="2440" spans="1:18" customFormat="1" ht="15.75" x14ac:dyDescent="0.2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</row>
    <row r="2441" spans="1:18" customFormat="1" ht="15.75" x14ac:dyDescent="0.2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</row>
    <row r="2442" spans="1:18" customFormat="1" ht="15.75" x14ac:dyDescent="0.2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</row>
    <row r="2443" spans="1:18" customFormat="1" ht="15.75" x14ac:dyDescent="0.2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</row>
    <row r="2444" spans="1:18" customFormat="1" ht="15.75" x14ac:dyDescent="0.2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</row>
    <row r="2445" spans="1:18" customFormat="1" ht="15.75" x14ac:dyDescent="0.2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</row>
    <row r="2446" spans="1:18" customFormat="1" ht="15.75" x14ac:dyDescent="0.2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</row>
    <row r="2447" spans="1:18" customFormat="1" ht="15.75" x14ac:dyDescent="0.2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</row>
    <row r="2448" spans="1:18" customFormat="1" ht="15.75" x14ac:dyDescent="0.2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</row>
    <row r="2449" spans="1:18" customFormat="1" ht="15.75" x14ac:dyDescent="0.2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</row>
    <row r="2450" spans="1:18" customFormat="1" ht="15.75" x14ac:dyDescent="0.2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</row>
    <row r="2451" spans="1:18" customFormat="1" ht="15.75" x14ac:dyDescent="0.2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</row>
    <row r="2452" spans="1:18" customFormat="1" ht="15.75" x14ac:dyDescent="0.2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</row>
    <row r="2453" spans="1:18" customFormat="1" ht="15.75" x14ac:dyDescent="0.2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</row>
    <row r="2454" spans="1:18" customFormat="1" ht="15.75" x14ac:dyDescent="0.2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</row>
    <row r="2455" spans="1:18" customFormat="1" ht="15.75" x14ac:dyDescent="0.2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</row>
    <row r="2456" spans="1:18" customFormat="1" ht="15.75" x14ac:dyDescent="0.2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</row>
    <row r="2457" spans="1:18" customFormat="1" ht="15.75" x14ac:dyDescent="0.2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</row>
    <row r="2458" spans="1:18" customFormat="1" ht="15.75" x14ac:dyDescent="0.2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</row>
    <row r="2459" spans="1:18" customFormat="1" ht="15.75" x14ac:dyDescent="0.2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</row>
    <row r="2460" spans="1:18" customFormat="1" ht="15.75" x14ac:dyDescent="0.2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</row>
    <row r="2461" spans="1:18" customFormat="1" ht="15.75" x14ac:dyDescent="0.2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</row>
    <row r="2462" spans="1:18" customFormat="1" ht="15.75" x14ac:dyDescent="0.2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</row>
    <row r="2463" spans="1:18" customFormat="1" ht="15.75" x14ac:dyDescent="0.2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</row>
    <row r="2464" spans="1:18" customFormat="1" ht="15.75" x14ac:dyDescent="0.2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</row>
    <row r="2465" spans="1:18" customFormat="1" ht="15.75" x14ac:dyDescent="0.2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</row>
    <row r="2466" spans="1:18" customFormat="1" ht="15.75" x14ac:dyDescent="0.2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</row>
    <row r="2467" spans="1:18" customFormat="1" ht="15.75" x14ac:dyDescent="0.2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</row>
    <row r="2468" spans="1:18" customFormat="1" ht="15.75" x14ac:dyDescent="0.2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</row>
    <row r="2469" spans="1:18" customFormat="1" ht="15.75" x14ac:dyDescent="0.2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</row>
    <row r="2470" spans="1:18" customFormat="1" ht="15.75" x14ac:dyDescent="0.2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</row>
    <row r="2471" spans="1:18" customFormat="1" ht="15.75" x14ac:dyDescent="0.2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</row>
    <row r="2472" spans="1:18" customFormat="1" ht="15.75" x14ac:dyDescent="0.2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</row>
    <row r="2473" spans="1:18" customFormat="1" ht="15.75" x14ac:dyDescent="0.2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</row>
    <row r="2474" spans="1:18" customFormat="1" ht="15.75" x14ac:dyDescent="0.2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</row>
    <row r="2475" spans="1:18" customFormat="1" ht="15.75" x14ac:dyDescent="0.2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</row>
    <row r="2476" spans="1:18" customFormat="1" ht="15.75" x14ac:dyDescent="0.2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</row>
    <row r="2477" spans="1:18" customFormat="1" ht="15.75" x14ac:dyDescent="0.2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</row>
    <row r="2478" spans="1:18" customFormat="1" ht="15.75" x14ac:dyDescent="0.2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</row>
    <row r="2479" spans="1:18" customFormat="1" ht="15.75" x14ac:dyDescent="0.2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</row>
    <row r="2480" spans="1:18" customFormat="1" ht="15.75" x14ac:dyDescent="0.2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</row>
    <row r="2481" spans="1:18" customFormat="1" ht="15.75" x14ac:dyDescent="0.2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</row>
    <row r="2482" spans="1:18" customFormat="1" ht="15.75" x14ac:dyDescent="0.2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</row>
    <row r="2483" spans="1:18" customFormat="1" ht="15.75" x14ac:dyDescent="0.2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</row>
    <row r="2484" spans="1:18" customFormat="1" ht="15.75" x14ac:dyDescent="0.2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</row>
    <row r="2485" spans="1:18" customFormat="1" ht="15.75" x14ac:dyDescent="0.2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</row>
    <row r="2486" spans="1:18" customFormat="1" ht="15.75" x14ac:dyDescent="0.2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</row>
    <row r="2487" spans="1:18" customFormat="1" ht="15.75" x14ac:dyDescent="0.2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</row>
    <row r="2488" spans="1:18" customFormat="1" ht="15.75" x14ac:dyDescent="0.2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</row>
    <row r="2489" spans="1:18" customFormat="1" ht="15.75" x14ac:dyDescent="0.2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</row>
    <row r="2490" spans="1:18" customFormat="1" ht="15.75" x14ac:dyDescent="0.2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</row>
    <row r="2491" spans="1:18" customFormat="1" ht="15.75" x14ac:dyDescent="0.2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</row>
    <row r="2492" spans="1:18" customFormat="1" ht="15.75" x14ac:dyDescent="0.2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</row>
    <row r="2493" spans="1:18" customFormat="1" ht="15.75" x14ac:dyDescent="0.2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</row>
    <row r="2494" spans="1:18" customFormat="1" ht="15.75" x14ac:dyDescent="0.2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</row>
    <row r="2495" spans="1:18" customFormat="1" ht="15.75" x14ac:dyDescent="0.2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</row>
    <row r="2496" spans="1:18" customFormat="1" ht="15.75" x14ac:dyDescent="0.2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</row>
    <row r="2497" spans="1:18" customFormat="1" ht="15.75" x14ac:dyDescent="0.2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</row>
    <row r="2498" spans="1:18" customFormat="1" ht="15.75" x14ac:dyDescent="0.2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</row>
    <row r="2499" spans="1:18" customFormat="1" ht="15.75" x14ac:dyDescent="0.2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</row>
    <row r="2500" spans="1:18" customFormat="1" ht="15.75" x14ac:dyDescent="0.2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</row>
    <row r="2501" spans="1:18" customFormat="1" ht="15.75" x14ac:dyDescent="0.2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</row>
    <row r="2502" spans="1:18" customFormat="1" ht="15.75" x14ac:dyDescent="0.2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</row>
    <row r="2503" spans="1:18" customFormat="1" ht="15.75" x14ac:dyDescent="0.2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</row>
    <row r="2504" spans="1:18" customFormat="1" ht="15.75" x14ac:dyDescent="0.2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</row>
    <row r="2505" spans="1:18" customFormat="1" ht="15.75" x14ac:dyDescent="0.2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</row>
    <row r="2506" spans="1:18" customFormat="1" ht="15.75" x14ac:dyDescent="0.2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</row>
    <row r="2507" spans="1:18" customFormat="1" ht="15.75" x14ac:dyDescent="0.2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</row>
    <row r="2508" spans="1:18" customFormat="1" ht="15.75" x14ac:dyDescent="0.2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</row>
    <row r="2509" spans="1:18" customFormat="1" ht="15.75" x14ac:dyDescent="0.2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</row>
    <row r="2510" spans="1:18" customFormat="1" ht="15.75" x14ac:dyDescent="0.2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</row>
    <row r="2511" spans="1:18" customFormat="1" ht="15.75" x14ac:dyDescent="0.2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</row>
    <row r="2512" spans="1:18" customFormat="1" ht="15.75" x14ac:dyDescent="0.2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</row>
    <row r="2513" spans="1:18" customFormat="1" ht="15.75" x14ac:dyDescent="0.2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</row>
    <row r="2514" spans="1:18" customFormat="1" ht="15.75" x14ac:dyDescent="0.2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</row>
    <row r="2515" spans="1:18" customFormat="1" ht="15.75" x14ac:dyDescent="0.2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</row>
    <row r="2516" spans="1:18" customFormat="1" ht="15.75" x14ac:dyDescent="0.2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</row>
    <row r="2517" spans="1:18" customFormat="1" ht="15.75" x14ac:dyDescent="0.2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</row>
    <row r="2518" spans="1:18" customFormat="1" ht="15.75" x14ac:dyDescent="0.2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</row>
    <row r="2519" spans="1:18" customFormat="1" ht="15.75" x14ac:dyDescent="0.2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</row>
    <row r="2520" spans="1:18" customFormat="1" ht="15.75" x14ac:dyDescent="0.2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</row>
    <row r="2521" spans="1:18" customFormat="1" ht="15.75" x14ac:dyDescent="0.2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</row>
    <row r="2522" spans="1:18" customFormat="1" ht="15.75" x14ac:dyDescent="0.2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</row>
    <row r="2523" spans="1:18" customFormat="1" ht="15.75" x14ac:dyDescent="0.2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</row>
    <row r="2524" spans="1:18" customFormat="1" ht="15.75" x14ac:dyDescent="0.2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</row>
    <row r="2525" spans="1:18" customFormat="1" ht="15.75" x14ac:dyDescent="0.2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</row>
    <row r="2526" spans="1:18" customFormat="1" ht="15.75" x14ac:dyDescent="0.2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</row>
    <row r="2527" spans="1:18" customFormat="1" ht="15.75" x14ac:dyDescent="0.2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</row>
    <row r="2528" spans="1:18" customFormat="1" ht="15.75" x14ac:dyDescent="0.2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</row>
    <row r="2529" spans="1:18" customFormat="1" ht="15.75" x14ac:dyDescent="0.2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</row>
    <row r="2530" spans="1:18" customFormat="1" ht="15.75" x14ac:dyDescent="0.2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</row>
    <row r="2531" spans="1:18" customFormat="1" ht="15.75" x14ac:dyDescent="0.2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</row>
    <row r="2532" spans="1:18" customFormat="1" ht="15.75" x14ac:dyDescent="0.2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</row>
    <row r="2533" spans="1:18" customFormat="1" ht="15.75" x14ac:dyDescent="0.2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</row>
    <row r="2534" spans="1:18" customFormat="1" ht="15.75" x14ac:dyDescent="0.2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</row>
    <row r="2535" spans="1:18" customFormat="1" ht="15.75" x14ac:dyDescent="0.2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</row>
    <row r="2536" spans="1:18" customFormat="1" ht="15.75" x14ac:dyDescent="0.2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</row>
    <row r="2537" spans="1:18" customFormat="1" ht="15.75" x14ac:dyDescent="0.2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</row>
    <row r="2538" spans="1:18" customFormat="1" ht="15.75" x14ac:dyDescent="0.2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</row>
    <row r="2539" spans="1:18" customFormat="1" ht="15.75" x14ac:dyDescent="0.2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</row>
    <row r="2540" spans="1:18" customFormat="1" ht="15.75" x14ac:dyDescent="0.2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</row>
    <row r="2541" spans="1:18" customFormat="1" ht="15.75" x14ac:dyDescent="0.2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</row>
    <row r="2542" spans="1:18" customFormat="1" ht="15.75" x14ac:dyDescent="0.2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</row>
    <row r="2543" spans="1:18" customFormat="1" ht="15.75" x14ac:dyDescent="0.2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</row>
    <row r="2544" spans="1:18" customFormat="1" ht="15.75" x14ac:dyDescent="0.2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</row>
    <row r="2545" spans="1:18" customFormat="1" ht="15.75" x14ac:dyDescent="0.2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</row>
    <row r="2546" spans="1:18" customFormat="1" ht="15.75" x14ac:dyDescent="0.2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</row>
    <row r="2547" spans="1:18" customFormat="1" ht="15.75" x14ac:dyDescent="0.2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</row>
    <row r="2548" spans="1:18" customFormat="1" ht="15.75" x14ac:dyDescent="0.2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</row>
    <row r="2549" spans="1:18" customFormat="1" ht="15.75" x14ac:dyDescent="0.2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</row>
    <row r="2550" spans="1:18" customFormat="1" ht="15.75" x14ac:dyDescent="0.2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</row>
    <row r="2551" spans="1:18" customFormat="1" ht="15.75" x14ac:dyDescent="0.2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</row>
    <row r="2552" spans="1:18" customFormat="1" ht="15.75" x14ac:dyDescent="0.2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</row>
    <row r="2553" spans="1:18" customFormat="1" ht="15.75" x14ac:dyDescent="0.2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</row>
    <row r="2554" spans="1:18" customFormat="1" ht="15.75" x14ac:dyDescent="0.2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</row>
    <row r="2555" spans="1:18" customFormat="1" ht="15.75" x14ac:dyDescent="0.2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</row>
    <row r="2556" spans="1:18" customFormat="1" ht="15.75" x14ac:dyDescent="0.2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</row>
    <row r="2557" spans="1:18" customFormat="1" ht="15.75" x14ac:dyDescent="0.2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</row>
    <row r="2558" spans="1:18" customFormat="1" ht="15.75" x14ac:dyDescent="0.2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</row>
    <row r="2559" spans="1:18" customFormat="1" ht="15.75" x14ac:dyDescent="0.2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</row>
    <row r="2560" spans="1:18" customFormat="1" ht="15.75" x14ac:dyDescent="0.2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</row>
    <row r="2561" spans="1:18" customFormat="1" ht="15.75" x14ac:dyDescent="0.2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</row>
    <row r="2562" spans="1:18" customFormat="1" ht="15.75" x14ac:dyDescent="0.2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</row>
    <row r="2563" spans="1:18" customFormat="1" ht="15.75" x14ac:dyDescent="0.2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</row>
    <row r="2564" spans="1:18" customFormat="1" ht="15.75" x14ac:dyDescent="0.2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</row>
    <row r="2565" spans="1:18" customFormat="1" ht="15.75" x14ac:dyDescent="0.2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</row>
    <row r="2566" spans="1:18" customFormat="1" ht="15.75" x14ac:dyDescent="0.2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</row>
    <row r="2567" spans="1:18" customFormat="1" ht="15.75" x14ac:dyDescent="0.2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</row>
    <row r="2568" spans="1:18" customFormat="1" ht="15.75" x14ac:dyDescent="0.2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</row>
    <row r="2569" spans="1:18" customFormat="1" ht="15.75" x14ac:dyDescent="0.2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</row>
    <row r="2570" spans="1:18" customFormat="1" ht="15.75" x14ac:dyDescent="0.2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</row>
    <row r="2571" spans="1:18" customFormat="1" ht="15.75" x14ac:dyDescent="0.2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</row>
    <row r="2572" spans="1:18" customFormat="1" ht="15.75" x14ac:dyDescent="0.2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</row>
    <row r="2573" spans="1:18" customFormat="1" ht="15.75" x14ac:dyDescent="0.2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</row>
    <row r="2574" spans="1:18" customFormat="1" ht="15.75" x14ac:dyDescent="0.2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</row>
    <row r="2575" spans="1:18" customFormat="1" ht="15.75" x14ac:dyDescent="0.2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</row>
    <row r="2576" spans="1:18" customFormat="1" ht="15.75" x14ac:dyDescent="0.2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</row>
    <row r="2577" spans="1:18" customFormat="1" ht="15.75" x14ac:dyDescent="0.2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</row>
    <row r="2578" spans="1:18" customFormat="1" ht="15.75" x14ac:dyDescent="0.2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</row>
    <row r="2579" spans="1:18" customFormat="1" ht="15.75" x14ac:dyDescent="0.2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</row>
    <row r="2580" spans="1:18" customFormat="1" ht="15.75" x14ac:dyDescent="0.2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</row>
    <row r="2581" spans="1:18" customFormat="1" ht="15.75" x14ac:dyDescent="0.2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</row>
    <row r="2582" spans="1:18" customFormat="1" ht="15.75" x14ac:dyDescent="0.2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</row>
    <row r="2583" spans="1:18" customFormat="1" ht="15.75" x14ac:dyDescent="0.2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</row>
    <row r="2584" spans="1:18" customFormat="1" ht="15.75" x14ac:dyDescent="0.2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</row>
    <row r="2585" spans="1:18" customFormat="1" ht="15.75" x14ac:dyDescent="0.2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</row>
    <row r="2586" spans="1:18" customFormat="1" ht="15.75" x14ac:dyDescent="0.2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</row>
    <row r="2587" spans="1:18" customFormat="1" ht="15.75" x14ac:dyDescent="0.2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</row>
    <row r="2588" spans="1:18" customFormat="1" ht="15.75" x14ac:dyDescent="0.2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</row>
    <row r="2589" spans="1:18" customFormat="1" ht="15.75" x14ac:dyDescent="0.2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</row>
    <row r="2590" spans="1:18" customFormat="1" ht="15.75" x14ac:dyDescent="0.2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</row>
    <row r="2591" spans="1:18" customFormat="1" ht="15.75" x14ac:dyDescent="0.2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</row>
    <row r="2592" spans="1:18" customFormat="1" ht="15.75" x14ac:dyDescent="0.2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</row>
    <row r="2593" spans="1:18" customFormat="1" ht="15.75" x14ac:dyDescent="0.2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</row>
    <row r="2594" spans="1:18" customFormat="1" ht="15.75" x14ac:dyDescent="0.2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</row>
    <row r="2595" spans="1:18" customFormat="1" ht="15.75" x14ac:dyDescent="0.2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</row>
    <row r="2596" spans="1:18" customFormat="1" ht="15.75" x14ac:dyDescent="0.2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</row>
    <row r="2597" spans="1:18" customFormat="1" ht="15.75" x14ac:dyDescent="0.2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</row>
    <row r="2598" spans="1:18" customFormat="1" ht="15.75" x14ac:dyDescent="0.2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</row>
    <row r="2599" spans="1:18" customFormat="1" ht="15.75" x14ac:dyDescent="0.2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</row>
    <row r="2600" spans="1:18" customFormat="1" ht="15.75" x14ac:dyDescent="0.2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</row>
  </sheetData>
  <autoFilter ref="A1:R126">
    <sortState ref="A2:Q128">
      <sortCondition ref="H1:H128"/>
    </sortState>
  </autoFilter>
  <conditionalFormatting sqref="B2644:B1048576 B1 B13:B16 B18:B27 B30:B33 B35:B126">
    <cfRule type="duplicateValues" dxfId="16" priority="16"/>
  </conditionalFormatting>
  <conditionalFormatting sqref="B2644:B1048576 B1 B12:B127">
    <cfRule type="duplicateValues" dxfId="15" priority="17"/>
  </conditionalFormatting>
  <conditionalFormatting sqref="Q12">
    <cfRule type="containsText" dxfId="14" priority="13" operator="containsText" text="IOH">
      <formula>NOT(ISERROR(SEARCH("IOH",Q12)))</formula>
    </cfRule>
    <cfRule type="containsText" dxfId="13" priority="14" operator="containsText" text="ccsb">
      <formula>NOT(ISERROR(SEARCH("ccsb",Q12)))</formula>
    </cfRule>
    <cfRule type="containsText" dxfId="12" priority="15" operator="containsText" text="ccsb">
      <formula>NOT(ISERROR(SEARCH("ccsb",Q12)))</formula>
    </cfRule>
  </conditionalFormatting>
  <conditionalFormatting sqref="Q12">
    <cfRule type="containsText" dxfId="11" priority="11" operator="containsText" text="ccsbBroad">
      <formula>NOT(ISERROR(SEARCH("ccsbBroad",Q12)))</formula>
    </cfRule>
    <cfRule type="containsText" dxfId="10" priority="12" operator="containsText" text="IOH">
      <formula>NOT(ISERROR(SEARCH("IOH",Q12)))</formula>
    </cfRule>
  </conditionalFormatting>
  <conditionalFormatting sqref="Q13:Q14">
    <cfRule type="containsText" dxfId="9" priority="8" operator="containsText" text="IOH">
      <formula>NOT(ISERROR(SEARCH("IOH",Q13)))</formula>
    </cfRule>
    <cfRule type="containsText" dxfId="8" priority="9" operator="containsText" text="ccsb">
      <formula>NOT(ISERROR(SEARCH("ccsb",Q13)))</formula>
    </cfRule>
    <cfRule type="containsText" dxfId="7" priority="10" operator="containsText" text="ccsb">
      <formula>NOT(ISERROR(SEARCH("ccsb",Q13)))</formula>
    </cfRule>
  </conditionalFormatting>
  <conditionalFormatting sqref="Q13:Q14">
    <cfRule type="containsText" dxfId="6" priority="6" operator="containsText" text="ccsbBroad">
      <formula>NOT(ISERROR(SEARCH("ccsbBroad",Q13)))</formula>
    </cfRule>
    <cfRule type="containsText" dxfId="5" priority="7" operator="containsText" text="IOH">
      <formula>NOT(ISERROR(SEARCH("IOH",Q13)))</formula>
    </cfRule>
  </conditionalFormatting>
  <conditionalFormatting sqref="Q15">
    <cfRule type="containsText" dxfId="4" priority="3" operator="containsText" text="IOH">
      <formula>NOT(ISERROR(SEARCH("IOH",Q15)))</formula>
    </cfRule>
    <cfRule type="containsText" dxfId="3" priority="4" operator="containsText" text="ccsb">
      <formula>NOT(ISERROR(SEARCH("ccsb",Q15)))</formula>
    </cfRule>
    <cfRule type="containsText" dxfId="2" priority="5" operator="containsText" text="ccsb">
      <formula>NOT(ISERROR(SEARCH("ccsb",Q15)))</formula>
    </cfRule>
  </conditionalFormatting>
  <conditionalFormatting sqref="Q15">
    <cfRule type="containsText" dxfId="1" priority="1" operator="containsText" text="ccsbBroad">
      <formula>NOT(ISERROR(SEARCH("ccsbBroad",Q15)))</formula>
    </cfRule>
    <cfRule type="containsText" dxfId="0" priority="2" operator="containsText" text="IOH">
      <formula>NOT(ISERROR(SEARCH("IOH",Q15)))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10</vt:lpstr>
      <vt:lpstr>'batch 10'!Print_Area</vt:lpstr>
    </vt:vector>
  </TitlesOfParts>
  <Company>Baylor College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Huang, Mei Chu</cp:lastModifiedBy>
  <dcterms:created xsi:type="dcterms:W3CDTF">2021-04-15T19:01:36Z</dcterms:created>
  <dcterms:modified xsi:type="dcterms:W3CDTF">2021-04-19T17:37:58Z</dcterms:modified>
</cp:coreProperties>
</file>